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Elements!$A$1:$AK$131</definedName>
  </definedNames>
</workbook>
</file>

<file path=xl/sharedStrings.xml><?xml version="1.0" encoding="utf-8"?>
<sst xmlns="http://schemas.openxmlformats.org/spreadsheetml/2006/main" count="4290" uniqueCount="270">
  <si>
    <t>Property</t>
  </si>
  <si>
    <t>Value</t>
  </si>
  <si>
    <t>URL</t>
  </si>
  <si>
    <t>http://fhir.mn/core/StructureDefinition/emm4-3-ambulatory-surgery</t>
  </si>
  <si>
    <t>Version</t>
  </si>
  <si>
    <t>0.1.0</t>
  </si>
  <si>
    <t>Name</t>
  </si>
  <si>
    <t>PatientExtensionEmm43AmbulatorySurgery</t>
  </si>
  <si>
    <t>Title</t>
  </si>
  <si>
    <t>ЭММ4.3 - Амбулаторит хийгдсэн мэс засал, мэс ажилбарын бүртгэл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</si>
  <si>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</si>
  <si>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</si>
  <si>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</si>
  <si>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</si>
  <si>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</si>
  <si>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</si>
  <si>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</si>
  <si>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</si>
  <si>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</si>
  <si>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</si>
  <si>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</si>
  <si>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</si>
  <si>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</si>
  <si>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Амбулаторит хийгдсэн мэс засал, мэс ажилбарын бүртгэл (EMM-4.3) дэх нэмэлт мэдээллүүд.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</si>
  <si>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</si>
  <si>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</si>
  <si>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</si>
  <si>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</si>
  <si>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</si>
  <si>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</si>
  <si>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</si>
  <si>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</si>
  <si>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</si>
  <si>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</si>
  <si>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</si>
  <si>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</si>
  <si>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</si>
  <si>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</si>
  <si>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</si>
  <si>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</si>
  <si>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</si>
  <si>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</si>
  <si>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</si>
  <si>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</si>
  <si>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</si>
  <si>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</si>
  <si>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</si>
  <si>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</si>
  <si>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</si>
  <si>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</si>
  <si>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</si>
  <si>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</si>
  <si>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</si>
  <si>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</si>
  <si>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</si>
  <si>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</si>
  <si>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</si>
  <si>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</si>
  <si>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</si>
  <si>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</si>
  <si>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</si>
  <si>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</si>
  <si>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</si>
  <si>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</si>
  <si>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</si>
  <si>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</si>
  <si>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</si>
  <si>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</si>
  <si>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</si>
  <si>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</si>
  <si>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</si>
  <si>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</si>
  <si>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</si>
  <si>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</si>
  <si>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</si>
  <si>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</si>
  <si>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</si>
  <si>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</si>
  <si>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</si>
  <si>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</si>
  <si>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</si>
  <si>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</si>
  <si>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</si>
  <si>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</si>
  <si>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</si>
  <si>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</si>
  <si>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</si>
  <si>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</si>
  <si>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</si>
  <si>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</si>
  <si>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</si>
  <si>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</si>
  <si>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</si>
  <si>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</si>
  <si>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</si>
  <si>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</si>
  <si>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</si>
  <si>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</si>
  <si>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</si>
  <si>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</si>
  <si>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Extension.extension:hospitalName</t>
  </si>
  <si>
    <t>hospitalName</t>
  </si>
  <si>
    <t>Y</t>
  </si>
  <si>
    <t>An Extension</t>
  </si>
  <si>
    <t>Extension.extension:hospitalName.id</t>
  </si>
  <si>
    <t>Extension.extension.id</t>
  </si>
  <si>
    <t>Extension.extension:hospitalName.extension</t>
  </si>
  <si>
    <t>Extension.extension.extension</t>
  </si>
  <si>
    <t>Extension.extension:hospitalName.url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</si>
  <si>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</si>
  <si>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</si>
  <si>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</si>
  <si>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</si>
  <si>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</si>
  <si>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</si>
  <si>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</si>
  <si>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Extension.extension:hospitalName.value[x]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</si>
  <si>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</si>
  <si>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</si>
  <si>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</si>
  <si>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</si>
  <si>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</si>
  <si>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Extension.extension:hospitalType</t>
  </si>
  <si>
    <t>hospitalType</t>
  </si>
  <si>
    <t>Extension.extension:hospitalType.id</t>
  </si>
  <si>
    <t>Extension.extension:hospitalType.extension</t>
  </si>
  <si>
    <t>Extension.extension:hospitalType.url</t>
  </si>
  <si>
    <t>Extension.extension:hospitalType.value[x]</t>
  </si>
  <si>
    <t>Extension.extension:patientConsent</t>
  </si>
  <si>
    <t>patientConsent</t>
  </si>
  <si>
    <t>Extension.extension:patientConsent.id</t>
  </si>
  <si>
    <t>Extension.extension:patientConsent.extension</t>
  </si>
  <si>
    <t>Extension.extension:patientConsent.url</t>
  </si>
  <si>
    <t>Extension.extension:patientConsent.value[x]</t>
  </si>
  <si>
    <t>Extension.extension:preSurgeryNotes</t>
  </si>
  <si>
    <t>preSurgeryNotes</t>
  </si>
  <si>
    <t>Extension.extension:preSurgeryNotes.id</t>
  </si>
  <si>
    <t>Extension.extension:preSurgeryNotes.extension</t>
  </si>
  <si>
    <t>Extension.extension:preSurgeryNotes.url</t>
  </si>
  <si>
    <t>Extension.extension:preSurgeryNotes.value[x]</t>
  </si>
  <si>
    <t>Extension.extension:surgeryType</t>
  </si>
  <si>
    <t>surgeryType</t>
  </si>
  <si>
    <t>Extension.extension:surgeryType.id</t>
  </si>
  <si>
    <t>Extension.extension:surgeryType.extension</t>
  </si>
  <si>
    <t>Extension.extension:surgeryType.url</t>
  </si>
  <si>
    <t>Extension.extension:surgeryType.value[x]</t>
  </si>
  <si>
    <t xml:space="preserve">CodeableConcept
</t>
  </si>
  <si>
    <t>Extension.extension:surgeryName</t>
  </si>
  <si>
    <t>surgeryName</t>
  </si>
  <si>
    <t>Extension.extension:surgeryName.id</t>
  </si>
  <si>
    <t>Extension.extension:surgeryName.extension</t>
  </si>
  <si>
    <t>Extension.extension:surgeryName.url</t>
  </si>
  <si>
    <t>Extension.extension:surgeryName.value[x]</t>
  </si>
  <si>
    <t>Extension.extension:surgeryDate</t>
  </si>
  <si>
    <t>surgeryDate</t>
  </si>
  <si>
    <t>Extension.extension:surgeryDate.id</t>
  </si>
  <si>
    <t>Extension.extension:surgeryDate.extension</t>
  </si>
  <si>
    <t>Extension.extension:surgeryDate.url</t>
  </si>
  <si>
    <t>Extension.extension:surgeryDate.value[x]</t>
  </si>
  <si>
    <t xml:space="preserve">date
</t>
  </si>
  <si>
    <t>Extension.extension:startTime</t>
  </si>
  <si>
    <t>startTime</t>
  </si>
  <si>
    <t>Extension.extension:startTime.id</t>
  </si>
  <si>
    <t>Extension.extension:startTime.extension</t>
  </si>
  <si>
    <t>Extension.extension:startTime.url</t>
  </si>
  <si>
    <t>Extension.extension:startTime.value[x]</t>
  </si>
  <si>
    <t xml:space="preserve">time
</t>
  </si>
  <si>
    <t>Extension.extension:endTime</t>
  </si>
  <si>
    <t>endTime</t>
  </si>
  <si>
    <t>Extension.extension:endTime.id</t>
  </si>
  <si>
    <t>Extension.extension:endTime.extension</t>
  </si>
  <si>
    <t>Extension.extension:endTime.url</t>
  </si>
  <si>
    <t>Extension.extension:endTime.value[x]</t>
  </si>
  <si>
    <t>Extension.extension:duration</t>
  </si>
  <si>
    <t>duration</t>
  </si>
  <si>
    <t>Extension.extension:duration.id</t>
  </si>
  <si>
    <t>Extension.extension:duration.extension</t>
  </si>
  <si>
    <t>Extension.extension:duration.url</t>
  </si>
  <si>
    <t>Extension.extension:duration.value[x]</t>
  </si>
  <si>
    <t>Extension.extension:anesthesiaType</t>
  </si>
  <si>
    <t>anesthesiaType</t>
  </si>
  <si>
    <t>Extension.extension:anesthesiaType.id</t>
  </si>
  <si>
    <t>Extension.extension:anesthesiaType.extension</t>
  </si>
  <si>
    <t>Extension.extension:anesthesiaType.url</t>
  </si>
  <si>
    <t>Extension.extension:anesthesiaType.value[x]</t>
  </si>
  <si>
    <t>Extension.extension:complications</t>
  </si>
  <si>
    <t>complications</t>
  </si>
  <si>
    <t>Extension.extension:complications.id</t>
  </si>
  <si>
    <t>Extension.extension:complications.extension</t>
  </si>
  <si>
    <t>Extension.extension:complications.url</t>
  </si>
  <si>
    <t>Extension.extension:complications.value[x]</t>
  </si>
  <si>
    <t>Extension.extension:complicationsActions</t>
  </si>
  <si>
    <t>complicationsActions</t>
  </si>
  <si>
    <t>Extension.extension:complicationsActions.id</t>
  </si>
  <si>
    <t>Extension.extension:complicationsActions.extension</t>
  </si>
  <si>
    <t>Extension.extension:complicationsActions.url</t>
  </si>
  <si>
    <t>Extension.extension:complicationsActions.value[x]</t>
  </si>
  <si>
    <t>Extension.extension:surgeryNotes</t>
  </si>
  <si>
    <t>surgeryNotes</t>
  </si>
  <si>
    <t>Extension.extension:surgeryNotes.id</t>
  </si>
  <si>
    <t>Extension.extension:surgeryNotes.extension</t>
  </si>
  <si>
    <t>Extension.extension:surgeryNotes.url</t>
  </si>
  <si>
    <t>Extension.extension:surgeryNotes.value[x]</t>
  </si>
  <si>
    <t>Extension.extension:tissueTaken</t>
  </si>
  <si>
    <t>tissueTaken</t>
  </si>
  <si>
    <t>Extension.extension:tissueTaken.id</t>
  </si>
  <si>
    <t>Extension.extension:tissueTaken.extension</t>
  </si>
  <si>
    <t>Extension.extension:tissueTaken.url</t>
  </si>
  <si>
    <t>Extension.extension:tissueTaken.value[x]</t>
  </si>
  <si>
    <t>Extension.extension:woundSwab</t>
  </si>
  <si>
    <t>woundSwab</t>
  </si>
  <si>
    <t>Extension.extension:woundSwab.id</t>
  </si>
  <si>
    <t>Extension.extension:woundSwab.extension</t>
  </si>
  <si>
    <t>Extension.extension:woundSwab.url</t>
  </si>
  <si>
    <t>Extension.extension:woundSwab.value[x]</t>
  </si>
  <si>
    <t>Extension.extension:sutured</t>
  </si>
  <si>
    <t>sutured</t>
  </si>
  <si>
    <t>Extension.extension:sutured.id</t>
  </si>
  <si>
    <t>Extension.extension:sutured.extension</t>
  </si>
  <si>
    <t>Extension.extension:sutured.url</t>
  </si>
  <si>
    <t>Extension.extension:sutured.value[x]</t>
  </si>
  <si>
    <t>Extension.extension:postSurgeryTreatment</t>
  </si>
  <si>
    <t>postSurgeryTreatment</t>
  </si>
  <si>
    <t>Extension.extension:postSurgeryTreatment.id</t>
  </si>
  <si>
    <t>Extension.extension:postSurgeryTreatment.extension</t>
  </si>
  <si>
    <t>Extension.extension:postSurgeryTreatment.url</t>
  </si>
  <si>
    <t>Extension.extension:postSurgeryTreatment.value[x]</t>
  </si>
  <si>
    <t>Extension.extension:antibioticsReceived</t>
  </si>
  <si>
    <t>antibioticsReceived</t>
  </si>
  <si>
    <t>Extension.extension:antibioticsReceived.id</t>
  </si>
  <si>
    <t>Extension.extension:antibioticsReceived.extension</t>
  </si>
  <si>
    <t>Extension.extension:antibioticsReceived.url</t>
  </si>
  <si>
    <t>Extension.extension:antibioticsReceived.value[x]</t>
  </si>
  <si>
    <t>Extension.extension:antibioticsWhen</t>
  </si>
  <si>
    <t>antibioticsWhen</t>
  </si>
  <si>
    <t>Extension.extension:antibioticsWhen.id</t>
  </si>
  <si>
    <t>Extension.extension:antibioticsWhen.extension</t>
  </si>
  <si>
    <t>Extension.extension:antibioticsWhen.url</t>
  </si>
  <si>
    <t>Extension.extension:antibioticsWhen.value[x]</t>
  </si>
  <si>
    <t>Extension.extension:postSurgeryDiagnosisIcd10</t>
  </si>
  <si>
    <t>postSurgeryDiagnosisIcd10</t>
  </si>
  <si>
    <t>Extension.extension:postSurgeryDiagnosisIcd10.id</t>
  </si>
  <si>
    <t>Extension.extension:postSurgeryDiagnosisIcd10.extension</t>
  </si>
  <si>
    <t>Extension.extension:postSurgeryDiagnosisIcd10.url</t>
  </si>
  <si>
    <t>Extension.extension:postSurgeryDiagnosisIcd10.value[x]</t>
  </si>
  <si>
    <t>Extension.extension:surgeonSignature</t>
  </si>
  <si>
    <t>surgeonSignature</t>
  </si>
  <si>
    <t>Extension.extension:surgeonSignature.id</t>
  </si>
  <si>
    <t>Extension.extension:surgeonSignature.extension</t>
  </si>
  <si>
    <t>Extension.extension:surgeonSignature.url</t>
  </si>
  <si>
    <t>Extension.extension:surgeonSignature.value[x]</t>
  </si>
  <si>
    <t>Extension.extension:scrubNurseSignature</t>
  </si>
  <si>
    <t>scrubNurseSignature</t>
  </si>
  <si>
    <t>Extension.extension:scrubNurseSignature.id</t>
  </si>
  <si>
    <t>Extension.extension:scrubNurseSignature.extension</t>
  </si>
  <si>
    <t>Extension.extension:scrubNurseSignature.url</t>
  </si>
  <si>
    <t>Extension.extension:scrubNurseSignature.value[x]</t>
  </si>
  <si>
    <t>Extension.extension:anesthesiologistSignature</t>
  </si>
  <si>
    <t>anesthesiologistSignature</t>
  </si>
  <si>
    <t>Extension.extension:anesthesiologistSignature.id</t>
  </si>
  <si>
    <t>Extension.extension:anesthesiologistSignature.extension</t>
  </si>
  <si>
    <t>Extension.extension:anesthesiologistSignature.url</t>
  </si>
  <si>
    <t>Extension.extension:anesthesiologistSignature.value[x]</t>
  </si>
  <si>
    <t>Extension.extension:anesthesiaNurseSignature</t>
  </si>
  <si>
    <t>anesthesiaNurseSignature</t>
  </si>
  <si>
    <t>Extension.extension:anesthesiaNurseSignature.id</t>
  </si>
  <si>
    <t>Extension.extension:anesthesiaNurseSignature.extension</t>
  </si>
  <si>
    <t>Extension.extension:anesthesiaNurseSignature.url</t>
  </si>
  <si>
    <t>Extension.extension:anesthesiaNurseSignature.value[x]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</si>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</sst>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5" customWidth="true" bestFit="true"/>
    <col min="2" max="2" width="25.359375" customWidth="true" bestFit="true"/>
    <col min="3" max="3" width="22.542968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115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79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124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125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126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 hidden="true">
      <c r="A14" t="s" s="2">
        <v>127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115</v>
      </c>
    </row>
    <row r="15">
      <c r="A15" t="s" s="2">
        <v>128</v>
      </c>
      <c r="B15" t="s" s="2">
        <v>90</v>
      </c>
      <c r="C15" t="s" s="2">
        <v>129</v>
      </c>
      <c r="D15" t="s" s="2">
        <v>77</v>
      </c>
      <c r="E15" s="2"/>
      <c r="F15" t="s" s="2">
        <v>78</v>
      </c>
      <c r="G15" t="s" s="2">
        <v>79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130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131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132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129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 hidden="true">
      <c r="A19" t="s" s="2">
        <v>133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115</v>
      </c>
    </row>
    <row r="20">
      <c r="A20" t="s" s="2">
        <v>134</v>
      </c>
      <c r="B20" t="s" s="2">
        <v>90</v>
      </c>
      <c r="C20" t="s" s="2">
        <v>135</v>
      </c>
      <c r="D20" t="s" s="2">
        <v>77</v>
      </c>
      <c r="E20" s="2"/>
      <c r="F20" t="s" s="2">
        <v>78</v>
      </c>
      <c r="G20" t="s" s="2">
        <v>79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136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137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138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135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 hidden="true">
      <c r="A24" t="s" s="2">
        <v>139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115</v>
      </c>
    </row>
    <row r="25">
      <c r="A25" t="s" s="2">
        <v>140</v>
      </c>
      <c r="B25" t="s" s="2">
        <v>90</v>
      </c>
      <c r="C25" t="s" s="2">
        <v>141</v>
      </c>
      <c r="D25" t="s" s="2">
        <v>77</v>
      </c>
      <c r="E25" s="2"/>
      <c r="F25" t="s" s="2">
        <v>78</v>
      </c>
      <c r="G25" t="s" s="2">
        <v>79</v>
      </c>
      <c r="H25" t="s" s="2">
        <v>102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142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143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144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141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 hidden="true">
      <c r="A29" t="s" s="2">
        <v>145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146</v>
      </c>
      <c r="L29" t="s" s="2">
        <v>118</v>
      </c>
      <c r="M29" t="s" s="2">
        <v>119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120</v>
      </c>
      <c r="AG29" t="s" s="2">
        <v>78</v>
      </c>
      <c r="AH29" t="s" s="2">
        <v>84</v>
      </c>
      <c r="AI29" t="s" s="2">
        <v>77</v>
      </c>
      <c r="AJ29" t="s" s="2">
        <v>121</v>
      </c>
      <c r="AK29" t="s" s="2">
        <v>115</v>
      </c>
    </row>
    <row r="30">
      <c r="A30" t="s" s="2">
        <v>147</v>
      </c>
      <c r="B30" t="s" s="2">
        <v>90</v>
      </c>
      <c r="C30" t="s" s="2">
        <v>148</v>
      </c>
      <c r="D30" t="s" s="2">
        <v>77</v>
      </c>
      <c r="E30" s="2"/>
      <c r="F30" t="s" s="2">
        <v>78</v>
      </c>
      <c r="G30" t="s" s="2">
        <v>79</v>
      </c>
      <c r="H30" t="s" s="2">
        <v>102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 hidden="true">
      <c r="A31" t="s" s="2">
        <v>149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 hidden="true">
      <c r="A32" t="s" s="2">
        <v>150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 hidden="true">
      <c r="A33" t="s" s="2">
        <v>151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148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 hidden="true">
      <c r="A34" t="s" s="2">
        <v>152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85</v>
      </c>
      <c r="L34" t="s" s="2">
        <v>118</v>
      </c>
      <c r="M34" t="s" s="2">
        <v>119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120</v>
      </c>
      <c r="AG34" t="s" s="2">
        <v>78</v>
      </c>
      <c r="AH34" t="s" s="2">
        <v>84</v>
      </c>
      <c r="AI34" t="s" s="2">
        <v>77</v>
      </c>
      <c r="AJ34" t="s" s="2">
        <v>121</v>
      </c>
      <c r="AK34" t="s" s="2">
        <v>115</v>
      </c>
    </row>
    <row r="35">
      <c r="A35" t="s" s="2">
        <v>153</v>
      </c>
      <c r="B35" t="s" s="2">
        <v>90</v>
      </c>
      <c r="C35" t="s" s="2">
        <v>154</v>
      </c>
      <c r="D35" t="s" s="2">
        <v>77</v>
      </c>
      <c r="E35" s="2"/>
      <c r="F35" t="s" s="2">
        <v>78</v>
      </c>
      <c r="G35" t="s" s="2">
        <v>79</v>
      </c>
      <c r="H35" t="s" s="2">
        <v>102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 hidden="true">
      <c r="A36" t="s" s="2">
        <v>155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 hidden="true">
      <c r="A37" t="s" s="2">
        <v>156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 hidden="true">
      <c r="A38" t="s" s="2">
        <v>157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154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 hidden="true">
      <c r="A39" t="s" s="2">
        <v>158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159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115</v>
      </c>
    </row>
    <row r="40">
      <c r="A40" t="s" s="2">
        <v>160</v>
      </c>
      <c r="B40" t="s" s="2">
        <v>90</v>
      </c>
      <c r="C40" t="s" s="2">
        <v>161</v>
      </c>
      <c r="D40" t="s" s="2">
        <v>77</v>
      </c>
      <c r="E40" s="2"/>
      <c r="F40" t="s" s="2">
        <v>78</v>
      </c>
      <c r="G40" t="s" s="2">
        <v>79</v>
      </c>
      <c r="H40" t="s" s="2">
        <v>102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 hidden="true">
      <c r="A41" t="s" s="2">
        <v>162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 hidden="true">
      <c r="A42" t="s" s="2">
        <v>163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 hidden="true">
      <c r="A43" t="s" s="2">
        <v>164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161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 hidden="true">
      <c r="A44" t="s" s="2">
        <v>165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166</v>
      </c>
      <c r="L44" t="s" s="2">
        <v>118</v>
      </c>
      <c r="M44" t="s" s="2">
        <v>119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120</v>
      </c>
      <c r="AG44" t="s" s="2">
        <v>78</v>
      </c>
      <c r="AH44" t="s" s="2">
        <v>84</v>
      </c>
      <c r="AI44" t="s" s="2">
        <v>77</v>
      </c>
      <c r="AJ44" t="s" s="2">
        <v>121</v>
      </c>
      <c r="AK44" t="s" s="2">
        <v>115</v>
      </c>
    </row>
    <row r="45">
      <c r="A45" t="s" s="2">
        <v>167</v>
      </c>
      <c r="B45" t="s" s="2">
        <v>90</v>
      </c>
      <c r="C45" t="s" s="2">
        <v>168</v>
      </c>
      <c r="D45" t="s" s="2">
        <v>77</v>
      </c>
      <c r="E45" s="2"/>
      <c r="F45" t="s" s="2">
        <v>78</v>
      </c>
      <c r="G45" t="s" s="2">
        <v>79</v>
      </c>
      <c r="H45" t="s" s="2">
        <v>102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 hidden="true">
      <c r="A46" t="s" s="2">
        <v>169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 hidden="true">
      <c r="A47" t="s" s="2">
        <v>170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 hidden="true">
      <c r="A48" t="s" s="2">
        <v>171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168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 hidden="true">
      <c r="A49" t="s" s="2">
        <v>172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166</v>
      </c>
      <c r="L49" t="s" s="2">
        <v>118</v>
      </c>
      <c r="M49" t="s" s="2">
        <v>119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120</v>
      </c>
      <c r="AG49" t="s" s="2">
        <v>78</v>
      </c>
      <c r="AH49" t="s" s="2">
        <v>84</v>
      </c>
      <c r="AI49" t="s" s="2">
        <v>77</v>
      </c>
      <c r="AJ49" t="s" s="2">
        <v>121</v>
      </c>
      <c r="AK49" t="s" s="2">
        <v>115</v>
      </c>
    </row>
    <row r="50">
      <c r="A50" t="s" s="2">
        <v>173</v>
      </c>
      <c r="B50" t="s" s="2">
        <v>90</v>
      </c>
      <c r="C50" t="s" s="2">
        <v>174</v>
      </c>
      <c r="D50" t="s" s="2">
        <v>77</v>
      </c>
      <c r="E50" s="2"/>
      <c r="F50" t="s" s="2">
        <v>78</v>
      </c>
      <c r="G50" t="s" s="2">
        <v>79</v>
      </c>
      <c r="H50" t="s" s="2">
        <v>102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 hidden="true">
      <c r="A51" t="s" s="2">
        <v>175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 hidden="true">
      <c r="A52" t="s" s="2">
        <v>176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 hidden="true">
      <c r="A53" t="s" s="2">
        <v>177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174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 hidden="true">
      <c r="A54" t="s" s="2">
        <v>178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85</v>
      </c>
      <c r="L54" t="s" s="2">
        <v>118</v>
      </c>
      <c r="M54" t="s" s="2">
        <v>119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120</v>
      </c>
      <c r="AG54" t="s" s="2">
        <v>78</v>
      </c>
      <c r="AH54" t="s" s="2">
        <v>84</v>
      </c>
      <c r="AI54" t="s" s="2">
        <v>77</v>
      </c>
      <c r="AJ54" t="s" s="2">
        <v>121</v>
      </c>
      <c r="AK54" t="s" s="2">
        <v>115</v>
      </c>
    </row>
    <row r="55">
      <c r="A55" t="s" s="2">
        <v>179</v>
      </c>
      <c r="B55" t="s" s="2">
        <v>90</v>
      </c>
      <c r="C55" t="s" s="2">
        <v>180</v>
      </c>
      <c r="D55" t="s" s="2">
        <v>77</v>
      </c>
      <c r="E55" s="2"/>
      <c r="F55" t="s" s="2">
        <v>78</v>
      </c>
      <c r="G55" t="s" s="2">
        <v>79</v>
      </c>
      <c r="H55" t="s" s="2">
        <v>102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 hidden="true">
      <c r="A56" t="s" s="2">
        <v>181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 hidden="true">
      <c r="A57" t="s" s="2">
        <v>182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 hidden="true">
      <c r="A58" t="s" s="2">
        <v>183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180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 hidden="true">
      <c r="A59" t="s" s="2">
        <v>184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146</v>
      </c>
      <c r="L59" t="s" s="2">
        <v>118</v>
      </c>
      <c r="M59" t="s" s="2">
        <v>119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120</v>
      </c>
      <c r="AG59" t="s" s="2">
        <v>78</v>
      </c>
      <c r="AH59" t="s" s="2">
        <v>84</v>
      </c>
      <c r="AI59" t="s" s="2">
        <v>77</v>
      </c>
      <c r="AJ59" t="s" s="2">
        <v>121</v>
      </c>
      <c r="AK59" t="s" s="2">
        <v>115</v>
      </c>
    </row>
    <row r="60">
      <c r="A60" t="s" s="2">
        <v>185</v>
      </c>
      <c r="B60" t="s" s="2">
        <v>90</v>
      </c>
      <c r="C60" t="s" s="2">
        <v>186</v>
      </c>
      <c r="D60" t="s" s="2">
        <v>77</v>
      </c>
      <c r="E60" s="2"/>
      <c r="F60" t="s" s="2">
        <v>78</v>
      </c>
      <c r="G60" t="s" s="2">
        <v>79</v>
      </c>
      <c r="H60" t="s" s="2">
        <v>102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 hidden="true">
      <c r="A61" t="s" s="2">
        <v>187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 hidden="true">
      <c r="A62" t="s" s="2">
        <v>188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 hidden="true">
      <c r="A63" t="s" s="2">
        <v>189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186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 hidden="true">
      <c r="A64" t="s" s="2">
        <v>190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146</v>
      </c>
      <c r="L64" t="s" s="2">
        <v>118</v>
      </c>
      <c r="M64" t="s" s="2">
        <v>119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120</v>
      </c>
      <c r="AG64" t="s" s="2">
        <v>78</v>
      </c>
      <c r="AH64" t="s" s="2">
        <v>84</v>
      </c>
      <c r="AI64" t="s" s="2">
        <v>77</v>
      </c>
      <c r="AJ64" t="s" s="2">
        <v>121</v>
      </c>
      <c r="AK64" t="s" s="2">
        <v>115</v>
      </c>
    </row>
    <row r="65">
      <c r="A65" t="s" s="2">
        <v>191</v>
      </c>
      <c r="B65" t="s" s="2">
        <v>90</v>
      </c>
      <c r="C65" t="s" s="2">
        <v>192</v>
      </c>
      <c r="D65" t="s" s="2">
        <v>77</v>
      </c>
      <c r="E65" s="2"/>
      <c r="F65" t="s" s="2">
        <v>78</v>
      </c>
      <c r="G65" t="s" s="2">
        <v>79</v>
      </c>
      <c r="H65" t="s" s="2">
        <v>102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 hidden="true">
      <c r="A66" t="s" s="2">
        <v>193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 hidden="true">
      <c r="A67" t="s" s="2">
        <v>194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 hidden="true">
      <c r="A68" t="s" s="2">
        <v>195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192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 hidden="true">
      <c r="A69" t="s" s="2">
        <v>196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85</v>
      </c>
      <c r="L69" t="s" s="2">
        <v>118</v>
      </c>
      <c r="M69" t="s" s="2">
        <v>119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120</v>
      </c>
      <c r="AG69" t="s" s="2">
        <v>78</v>
      </c>
      <c r="AH69" t="s" s="2">
        <v>84</v>
      </c>
      <c r="AI69" t="s" s="2">
        <v>77</v>
      </c>
      <c r="AJ69" t="s" s="2">
        <v>121</v>
      </c>
      <c r="AK69" t="s" s="2">
        <v>115</v>
      </c>
    </row>
    <row r="70">
      <c r="A70" t="s" s="2">
        <v>197</v>
      </c>
      <c r="B70" t="s" s="2">
        <v>90</v>
      </c>
      <c r="C70" t="s" s="2">
        <v>198</v>
      </c>
      <c r="D70" t="s" s="2">
        <v>77</v>
      </c>
      <c r="E70" s="2"/>
      <c r="F70" t="s" s="2">
        <v>78</v>
      </c>
      <c r="G70" t="s" s="2">
        <v>79</v>
      </c>
      <c r="H70" t="s" s="2">
        <v>102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 hidden="true">
      <c r="A71" t="s" s="2">
        <v>199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 hidden="true">
      <c r="A72" t="s" s="2">
        <v>200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 hidden="true">
      <c r="A73" t="s" s="2">
        <v>201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198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 hidden="true">
      <c r="A74" t="s" s="2">
        <v>202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85</v>
      </c>
      <c r="L74" t="s" s="2">
        <v>118</v>
      </c>
      <c r="M74" t="s" s="2">
        <v>119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120</v>
      </c>
      <c r="AG74" t="s" s="2">
        <v>78</v>
      </c>
      <c r="AH74" t="s" s="2">
        <v>84</v>
      </c>
      <c r="AI74" t="s" s="2">
        <v>77</v>
      </c>
      <c r="AJ74" t="s" s="2">
        <v>121</v>
      </c>
      <c r="AK74" t="s" s="2">
        <v>115</v>
      </c>
    </row>
    <row r="75">
      <c r="A75" t="s" s="2">
        <v>203</v>
      </c>
      <c r="B75" t="s" s="2">
        <v>90</v>
      </c>
      <c r="C75" t="s" s="2">
        <v>204</v>
      </c>
      <c r="D75" t="s" s="2">
        <v>77</v>
      </c>
      <c r="E75" s="2"/>
      <c r="F75" t="s" s="2">
        <v>78</v>
      </c>
      <c r="G75" t="s" s="2">
        <v>79</v>
      </c>
      <c r="H75" t="s" s="2">
        <v>102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 hidden="true">
      <c r="A76" t="s" s="2">
        <v>205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 hidden="true">
      <c r="A77" t="s" s="2">
        <v>206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 hidden="true">
      <c r="A78" t="s" s="2">
        <v>207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204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 hidden="true">
      <c r="A79" t="s" s="2">
        <v>208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85</v>
      </c>
      <c r="L79" t="s" s="2">
        <v>118</v>
      </c>
      <c r="M79" t="s" s="2">
        <v>119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120</v>
      </c>
      <c r="AG79" t="s" s="2">
        <v>78</v>
      </c>
      <c r="AH79" t="s" s="2">
        <v>84</v>
      </c>
      <c r="AI79" t="s" s="2">
        <v>77</v>
      </c>
      <c r="AJ79" t="s" s="2">
        <v>121</v>
      </c>
      <c r="AK79" t="s" s="2">
        <v>115</v>
      </c>
    </row>
    <row r="80">
      <c r="A80" t="s" s="2">
        <v>209</v>
      </c>
      <c r="B80" t="s" s="2">
        <v>90</v>
      </c>
      <c r="C80" t="s" s="2">
        <v>210</v>
      </c>
      <c r="D80" t="s" s="2">
        <v>77</v>
      </c>
      <c r="E80" s="2"/>
      <c r="F80" t="s" s="2">
        <v>78</v>
      </c>
      <c r="G80" t="s" s="2">
        <v>79</v>
      </c>
      <c r="H80" t="s" s="2">
        <v>102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 hidden="true">
      <c r="A81" t="s" s="2">
        <v>211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 hidden="true">
      <c r="A82" t="s" s="2">
        <v>212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 hidden="true">
      <c r="A83" t="s" s="2">
        <v>213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210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 hidden="true">
      <c r="A84" t="s" s="2">
        <v>214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146</v>
      </c>
      <c r="L84" t="s" s="2">
        <v>118</v>
      </c>
      <c r="M84" t="s" s="2">
        <v>119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120</v>
      </c>
      <c r="AG84" t="s" s="2">
        <v>78</v>
      </c>
      <c r="AH84" t="s" s="2">
        <v>84</v>
      </c>
      <c r="AI84" t="s" s="2">
        <v>77</v>
      </c>
      <c r="AJ84" t="s" s="2">
        <v>121</v>
      </c>
      <c r="AK84" t="s" s="2">
        <v>115</v>
      </c>
    </row>
    <row r="85">
      <c r="A85" t="s" s="2">
        <v>215</v>
      </c>
      <c r="B85" t="s" s="2">
        <v>90</v>
      </c>
      <c r="C85" t="s" s="2">
        <v>216</v>
      </c>
      <c r="D85" t="s" s="2">
        <v>77</v>
      </c>
      <c r="E85" s="2"/>
      <c r="F85" t="s" s="2">
        <v>78</v>
      </c>
      <c r="G85" t="s" s="2">
        <v>79</v>
      </c>
      <c r="H85" t="s" s="2">
        <v>102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 hidden="true">
      <c r="A86" t="s" s="2">
        <v>217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 hidden="true">
      <c r="A87" t="s" s="2">
        <v>218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 hidden="true">
      <c r="A88" t="s" s="2">
        <v>219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216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 hidden="true">
      <c r="A89" t="s" s="2">
        <v>220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146</v>
      </c>
      <c r="L89" t="s" s="2">
        <v>118</v>
      </c>
      <c r="M89" t="s" s="2">
        <v>119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120</v>
      </c>
      <c r="AG89" t="s" s="2">
        <v>78</v>
      </c>
      <c r="AH89" t="s" s="2">
        <v>84</v>
      </c>
      <c r="AI89" t="s" s="2">
        <v>77</v>
      </c>
      <c r="AJ89" t="s" s="2">
        <v>121</v>
      </c>
      <c r="AK89" t="s" s="2">
        <v>115</v>
      </c>
    </row>
    <row r="90">
      <c r="A90" t="s" s="2">
        <v>221</v>
      </c>
      <c r="B90" t="s" s="2">
        <v>90</v>
      </c>
      <c r="C90" t="s" s="2">
        <v>222</v>
      </c>
      <c r="D90" t="s" s="2">
        <v>77</v>
      </c>
      <c r="E90" s="2"/>
      <c r="F90" t="s" s="2">
        <v>78</v>
      </c>
      <c r="G90" t="s" s="2">
        <v>79</v>
      </c>
      <c r="H90" t="s" s="2">
        <v>102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 hidden="true">
      <c r="A91" t="s" s="2">
        <v>223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 hidden="true">
      <c r="A92" t="s" s="2">
        <v>224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 hidden="true">
      <c r="A93" t="s" s="2">
        <v>225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222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 hidden="true">
      <c r="A94" t="s" s="2">
        <v>226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85</v>
      </c>
      <c r="L94" t="s" s="2">
        <v>118</v>
      </c>
      <c r="M94" t="s" s="2">
        <v>119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120</v>
      </c>
      <c r="AG94" t="s" s="2">
        <v>78</v>
      </c>
      <c r="AH94" t="s" s="2">
        <v>84</v>
      </c>
      <c r="AI94" t="s" s="2">
        <v>77</v>
      </c>
      <c r="AJ94" t="s" s="2">
        <v>121</v>
      </c>
      <c r="AK94" t="s" s="2">
        <v>115</v>
      </c>
    </row>
    <row r="95">
      <c r="A95" t="s" s="2">
        <v>227</v>
      </c>
      <c r="B95" t="s" s="2">
        <v>90</v>
      </c>
      <c r="C95" t="s" s="2">
        <v>228</v>
      </c>
      <c r="D95" t="s" s="2">
        <v>77</v>
      </c>
      <c r="E95" s="2"/>
      <c r="F95" t="s" s="2">
        <v>78</v>
      </c>
      <c r="G95" t="s" s="2">
        <v>79</v>
      </c>
      <c r="H95" t="s" s="2">
        <v>102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 hidden="true">
      <c r="A96" t="s" s="2">
        <v>229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 hidden="true">
      <c r="A97" t="s" s="2">
        <v>230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 hidden="true">
      <c r="A98" t="s" s="2">
        <v>231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228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 hidden="true">
      <c r="A99" t="s" s="2">
        <v>232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146</v>
      </c>
      <c r="L99" t="s" s="2">
        <v>118</v>
      </c>
      <c r="M99" t="s" s="2">
        <v>119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120</v>
      </c>
      <c r="AG99" t="s" s="2">
        <v>78</v>
      </c>
      <c r="AH99" t="s" s="2">
        <v>84</v>
      </c>
      <c r="AI99" t="s" s="2">
        <v>77</v>
      </c>
      <c r="AJ99" t="s" s="2">
        <v>121</v>
      </c>
      <c r="AK99" t="s" s="2">
        <v>115</v>
      </c>
    </row>
    <row r="100">
      <c r="A100" t="s" s="2">
        <v>233</v>
      </c>
      <c r="B100" t="s" s="2">
        <v>90</v>
      </c>
      <c r="C100" t="s" s="2">
        <v>234</v>
      </c>
      <c r="D100" t="s" s="2">
        <v>77</v>
      </c>
      <c r="E100" s="2"/>
      <c r="F100" t="s" s="2">
        <v>78</v>
      </c>
      <c r="G100" t="s" s="2">
        <v>79</v>
      </c>
      <c r="H100" t="s" s="2">
        <v>102</v>
      </c>
      <c r="I100" t="s" s="2">
        <v>77</v>
      </c>
      <c r="J100" t="s" s="2">
        <v>77</v>
      </c>
      <c r="K100" t="s" s="2">
        <v>92</v>
      </c>
      <c r="L100" t="s" s="2">
        <v>31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 hidden="true">
      <c r="A101" t="s" s="2">
        <v>235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 hidden="true">
      <c r="A102" t="s" s="2">
        <v>236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 hidden="true">
      <c r="A103" t="s" s="2">
        <v>237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234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 hidden="true">
      <c r="A104" t="s" s="2">
        <v>238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146</v>
      </c>
      <c r="L104" t="s" s="2">
        <v>118</v>
      </c>
      <c r="M104" t="s" s="2">
        <v>119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120</v>
      </c>
      <c r="AG104" t="s" s="2">
        <v>78</v>
      </c>
      <c r="AH104" t="s" s="2">
        <v>84</v>
      </c>
      <c r="AI104" t="s" s="2">
        <v>77</v>
      </c>
      <c r="AJ104" t="s" s="2">
        <v>121</v>
      </c>
      <c r="AK104" t="s" s="2">
        <v>115</v>
      </c>
    </row>
    <row r="105">
      <c r="A105" t="s" s="2">
        <v>239</v>
      </c>
      <c r="B105" t="s" s="2">
        <v>90</v>
      </c>
      <c r="C105" t="s" s="2">
        <v>240</v>
      </c>
      <c r="D105" t="s" s="2">
        <v>77</v>
      </c>
      <c r="E105" s="2"/>
      <c r="F105" t="s" s="2">
        <v>78</v>
      </c>
      <c r="G105" t="s" s="2">
        <v>79</v>
      </c>
      <c r="H105" t="s" s="2">
        <v>102</v>
      </c>
      <c r="I105" t="s" s="2">
        <v>77</v>
      </c>
      <c r="J105" t="s" s="2">
        <v>77</v>
      </c>
      <c r="K105" t="s" s="2">
        <v>92</v>
      </c>
      <c r="L105" t="s" s="2">
        <v>31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 hidden="true">
      <c r="A106" t="s" s="2">
        <v>241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 hidden="true">
      <c r="A107" t="s" s="2">
        <v>242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 hidden="true">
      <c r="A108" t="s" s="2">
        <v>243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240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 hidden="true">
      <c r="A109" t="s" s="2">
        <v>244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85</v>
      </c>
      <c r="L109" t="s" s="2">
        <v>118</v>
      </c>
      <c r="M109" t="s" s="2">
        <v>119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120</v>
      </c>
      <c r="AG109" t="s" s="2">
        <v>78</v>
      </c>
      <c r="AH109" t="s" s="2">
        <v>84</v>
      </c>
      <c r="AI109" t="s" s="2">
        <v>77</v>
      </c>
      <c r="AJ109" t="s" s="2">
        <v>121</v>
      </c>
      <c r="AK109" t="s" s="2">
        <v>115</v>
      </c>
    </row>
    <row r="110">
      <c r="A110" t="s" s="2">
        <v>245</v>
      </c>
      <c r="B110" t="s" s="2">
        <v>90</v>
      </c>
      <c r="C110" t="s" s="2">
        <v>246</v>
      </c>
      <c r="D110" t="s" s="2">
        <v>77</v>
      </c>
      <c r="E110" s="2"/>
      <c r="F110" t="s" s="2">
        <v>78</v>
      </c>
      <c r="G110" t="s" s="2">
        <v>79</v>
      </c>
      <c r="H110" t="s" s="2">
        <v>102</v>
      </c>
      <c r="I110" t="s" s="2">
        <v>77</v>
      </c>
      <c r="J110" t="s" s="2">
        <v>77</v>
      </c>
      <c r="K110" t="s" s="2">
        <v>92</v>
      </c>
      <c r="L110" t="s" s="2">
        <v>31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 hidden="true">
      <c r="A111" t="s" s="2">
        <v>247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 hidden="true">
      <c r="A112" t="s" s="2">
        <v>248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 hidden="true">
      <c r="A113" t="s" s="2">
        <v>249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246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 hidden="true">
      <c r="A114" t="s" s="2">
        <v>250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85</v>
      </c>
      <c r="L114" t="s" s="2">
        <v>118</v>
      </c>
      <c r="M114" t="s" s="2">
        <v>119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120</v>
      </c>
      <c r="AG114" t="s" s="2">
        <v>78</v>
      </c>
      <c r="AH114" t="s" s="2">
        <v>84</v>
      </c>
      <c r="AI114" t="s" s="2">
        <v>77</v>
      </c>
      <c r="AJ114" t="s" s="2">
        <v>121</v>
      </c>
      <c r="AK114" t="s" s="2">
        <v>115</v>
      </c>
    </row>
    <row r="115">
      <c r="A115" t="s" s="2">
        <v>251</v>
      </c>
      <c r="B115" t="s" s="2">
        <v>90</v>
      </c>
      <c r="C115" t="s" s="2">
        <v>252</v>
      </c>
      <c r="D115" t="s" s="2">
        <v>77</v>
      </c>
      <c r="E115" s="2"/>
      <c r="F115" t="s" s="2">
        <v>78</v>
      </c>
      <c r="G115" t="s" s="2">
        <v>79</v>
      </c>
      <c r="H115" t="s" s="2">
        <v>102</v>
      </c>
      <c r="I115" t="s" s="2">
        <v>77</v>
      </c>
      <c r="J115" t="s" s="2">
        <v>77</v>
      </c>
      <c r="K115" t="s" s="2">
        <v>92</v>
      </c>
      <c r="L115" t="s" s="2">
        <v>31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 hidden="true">
      <c r="A116" t="s" s="2">
        <v>253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 hidden="true">
      <c r="A117" t="s" s="2">
        <v>254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 hidden="true">
      <c r="A118" t="s" s="2">
        <v>255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252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 hidden="true">
      <c r="A119" t="s" s="2">
        <v>256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85</v>
      </c>
      <c r="L119" t="s" s="2">
        <v>118</v>
      </c>
      <c r="M119" t="s" s="2">
        <v>119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120</v>
      </c>
      <c r="AG119" t="s" s="2">
        <v>78</v>
      </c>
      <c r="AH119" t="s" s="2">
        <v>84</v>
      </c>
      <c r="AI119" t="s" s="2">
        <v>77</v>
      </c>
      <c r="AJ119" t="s" s="2">
        <v>121</v>
      </c>
      <c r="AK119" t="s" s="2">
        <v>115</v>
      </c>
    </row>
    <row r="120">
      <c r="A120" t="s" s="2">
        <v>257</v>
      </c>
      <c r="B120" t="s" s="2">
        <v>90</v>
      </c>
      <c r="C120" t="s" s="2">
        <v>258</v>
      </c>
      <c r="D120" t="s" s="2">
        <v>77</v>
      </c>
      <c r="E120" s="2"/>
      <c r="F120" t="s" s="2">
        <v>78</v>
      </c>
      <c r="G120" t="s" s="2">
        <v>79</v>
      </c>
      <c r="H120" t="s" s="2">
        <v>102</v>
      </c>
      <c r="I120" t="s" s="2">
        <v>77</v>
      </c>
      <c r="J120" t="s" s="2">
        <v>77</v>
      </c>
      <c r="K120" t="s" s="2">
        <v>92</v>
      </c>
      <c r="L120" t="s" s="2">
        <v>31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 hidden="true">
      <c r="A121" t="s" s="2">
        <v>259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 hidden="true">
      <c r="A122" t="s" s="2">
        <v>260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 hidden="true">
      <c r="A123" t="s" s="2">
        <v>261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258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 hidden="true">
      <c r="A124" t="s" s="2">
        <v>262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85</v>
      </c>
      <c r="L124" t="s" s="2">
        <v>118</v>
      </c>
      <c r="M124" t="s" s="2">
        <v>119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120</v>
      </c>
      <c r="AG124" t="s" s="2">
        <v>78</v>
      </c>
      <c r="AH124" t="s" s="2">
        <v>84</v>
      </c>
      <c r="AI124" t="s" s="2">
        <v>77</v>
      </c>
      <c r="AJ124" t="s" s="2">
        <v>121</v>
      </c>
      <c r="AK124" t="s" s="2">
        <v>115</v>
      </c>
    </row>
    <row r="125">
      <c r="A125" t="s" s="2">
        <v>263</v>
      </c>
      <c r="B125" t="s" s="2">
        <v>90</v>
      </c>
      <c r="C125" t="s" s="2">
        <v>264</v>
      </c>
      <c r="D125" t="s" s="2">
        <v>77</v>
      </c>
      <c r="E125" s="2"/>
      <c r="F125" t="s" s="2">
        <v>78</v>
      </c>
      <c r="G125" t="s" s="2">
        <v>79</v>
      </c>
      <c r="H125" t="s" s="2">
        <v>102</v>
      </c>
      <c r="I125" t="s" s="2">
        <v>77</v>
      </c>
      <c r="J125" t="s" s="2">
        <v>77</v>
      </c>
      <c r="K125" t="s" s="2">
        <v>92</v>
      </c>
      <c r="L125" t="s" s="2">
        <v>31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 hidden="true">
      <c r="A126" t="s" s="2">
        <v>265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 hidden="true">
      <c r="A127" t="s" s="2">
        <v>266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 hidden="true">
      <c r="A128" t="s" s="2">
        <v>267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264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 hidden="true">
      <c r="A129" t="s" s="2">
        <v>268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85</v>
      </c>
      <c r="L129" t="s" s="2">
        <v>118</v>
      </c>
      <c r="M129" t="s" s="2">
        <v>119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120</v>
      </c>
      <c r="AG129" t="s" s="2">
        <v>78</v>
      </c>
      <c r="AH129" t="s" s="2">
        <v>84</v>
      </c>
      <c r="AI129" t="s" s="2">
        <v>77</v>
      </c>
      <c r="AJ129" t="s" s="2">
        <v>121</v>
      </c>
      <c r="AK129" t="s" s="2">
        <v>115</v>
      </c>
    </row>
    <row r="130" hidden="true">
      <c r="A130" t="s" s="2">
        <v>114</v>
      </c>
      <c r="B130" t="s" s="2">
        <v>114</v>
      </c>
      <c r="C130" s="2"/>
      <c r="D130" t="s" s="2">
        <v>77</v>
      </c>
      <c r="E130" s="2"/>
      <c r="F130" t="s" s="2">
        <v>84</v>
      </c>
      <c r="G130" t="s" s="2">
        <v>84</v>
      </c>
      <c r="H130" t="s" s="2">
        <v>77</v>
      </c>
      <c r="I130" t="s" s="2">
        <v>77</v>
      </c>
      <c r="J130" t="s" s="2">
        <v>77</v>
      </c>
      <c r="K130" t="s" s="2">
        <v>110</v>
      </c>
      <c r="L130" t="s" s="2">
        <v>111</v>
      </c>
      <c r="M130" t="s" s="2">
        <v>112</v>
      </c>
      <c r="N130" t="s" s="2">
        <v>113</v>
      </c>
      <c r="O130" s="2"/>
      <c r="P130" t="s" s="2">
        <v>77</v>
      </c>
      <c r="Q130" s="2"/>
      <c r="R130" t="s" s="2">
        <v>3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114</v>
      </c>
      <c r="AG130" t="s" s="2">
        <v>84</v>
      </c>
      <c r="AH130" t="s" s="2">
        <v>84</v>
      </c>
      <c r="AI130" t="s" s="2">
        <v>77</v>
      </c>
      <c r="AJ130" t="s" s="2">
        <v>77</v>
      </c>
      <c r="AK130" t="s" s="2">
        <v>115</v>
      </c>
    </row>
    <row r="131" hidden="true">
      <c r="A131" t="s" s="2">
        <v>120</v>
      </c>
      <c r="B131" t="s" s="2">
        <v>120</v>
      </c>
      <c r="C131" s="2"/>
      <c r="D131" t="s" s="2">
        <v>77</v>
      </c>
      <c r="E131" s="2"/>
      <c r="F131" t="s" s="2">
        <v>78</v>
      </c>
      <c r="G131" t="s" s="2">
        <v>78</v>
      </c>
      <c r="H131" t="s" s="2">
        <v>77</v>
      </c>
      <c r="I131" t="s" s="2">
        <v>77</v>
      </c>
      <c r="J131" t="s" s="2">
        <v>77</v>
      </c>
      <c r="K131" t="s" s="2">
        <v>269</v>
      </c>
      <c r="L131" t="s" s="2">
        <v>118</v>
      </c>
      <c r="M131" t="s" s="2">
        <v>119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120</v>
      </c>
      <c r="AG131" t="s" s="2">
        <v>78</v>
      </c>
      <c r="AH131" t="s" s="2">
        <v>84</v>
      </c>
      <c r="AI131" t="s" s="2">
        <v>77</v>
      </c>
      <c r="AJ131" t="s" s="2">
        <v>121</v>
      </c>
      <c r="AK131" t="s" s="2">
        <v>115</v>
      </c>
    </row>
  </sheetData>
  <autoFilter ref="A1:AK13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3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2026-09-08T02:20:03Z</dcterms:created>
  <dc:creator>Apache POI</dc:creator>
</cp:coreProperties>
</file>