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Elements!$A$1:$AK$106</definedName>
  </definedNames>
</workbook>
</file>

<file path=xl/sharedStrings.xml><?xml version="1.0" encoding="utf-8"?>
<sst xmlns="http://schemas.openxmlformats.org/spreadsheetml/2006/main" count="3474" uniqueCount="248">
  <si>
    <t>Property</t>
  </si>
  <si>
    <t>Value</t>
  </si>
  <si>
    <t>URL</t>
  </si>
  <si>
    <t>http://fhir.mn/core/StructureDefinition/emm12-transfer</t>
  </si>
  <si>
    <t>Version</t>
  </si>
  <si>
    <t>0.1.0</t>
  </si>
  <si>
    <t>Name</t>
  </si>
  <si>
    <t>EMM12TransferExtension</t>
  </si>
  <si>
    <t>Title</t>
  </si>
  <si>
    <t>Эмнэлэг хооронд өвчтөн шилжүүлэх (EMM-12)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</si>
  <si>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</si>
  <si>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</si>
  <si>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</si>
  <si>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</si>
  <si>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</si>
  <si>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</si>
  <si>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</si>
  <si>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</si>
  <si>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</si>
  <si>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</si>
  <si>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</si>
  <si>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</si>
  <si>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</si>
  <si>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Өвчтөнийг эмнэлэг хооронд шилжүүлэхтэй холбоотой шилжүүлж буй үндэслэл, хийгдсэн шинжилгээ болон хүлээн авсан талын мэдээллийг агуулна.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</si>
  <si>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</si>
  <si>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</si>
  <si>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</si>
  <si>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</si>
  <si>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</si>
  <si>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</si>
  <si>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</si>
  <si>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</si>
  <si>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</si>
  <si>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</si>
  <si>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</si>
  <si>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</si>
  <si>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</si>
  <si>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</si>
  <si>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</si>
  <si>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</si>
  <si>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</si>
  <si>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</si>
  <si>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</si>
  <si>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</si>
  <si>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</si>
  <si>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</si>
  <si>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</si>
  <si>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</si>
  <si>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</si>
  <si>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</si>
  <si>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</si>
  <si>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</si>
  <si>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</si>
  <si>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</si>
  <si>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</si>
  <si>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</si>
  <si>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</si>
  <si>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</si>
  <si>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</si>
  <si>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</si>
  <si>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</si>
  <si>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</si>
  <si>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</si>
  <si>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</si>
  <si>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</si>
  <si>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</si>
  <si>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</si>
  <si>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</si>
  <si>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</si>
  <si>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</si>
  <si>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</si>
  <si>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</si>
  <si>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</si>
  <si>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</si>
  <si>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</si>
  <si>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</si>
  <si>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</si>
  <si>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</si>
  <si>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</si>
  <si>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</si>
  <si>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</si>
  <si>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</si>
  <si>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</si>
  <si>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</si>
  <si>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</si>
  <si>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</si>
  <si>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</si>
  <si>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</si>
  <si>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</si>
  <si>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</si>
  <si>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</si>
  <si>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</si>
  <si>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</si>
  <si>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</si>
  <si>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</si>
  <si>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</si>
  <si>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</si>
  <si>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</si>
  <si>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</si>
  <si>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</si>
  <si>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Extension.extension:transferReason</t>
  </si>
  <si>
    <t>transferReason</t>
  </si>
  <si>
    <t>Y</t>
  </si>
  <si>
    <t>An Extension</t>
  </si>
  <si>
    <t>Extension.extension:transferReason.id</t>
  </si>
  <si>
    <t>Extension.extension.id</t>
  </si>
  <si>
    <t>Extension.extension:transferReason.extension</t>
  </si>
  <si>
    <t>Extension.extension.extension</t>
  </si>
  <si>
    <t>Extension.extension:transferReason.url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</si>
  <si>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</si>
  <si>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</si>
  <si>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</si>
  <si>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</si>
  <si>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</si>
  <si>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</si>
  <si>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</si>
  <si>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Extension.extension:transferReason.value[x]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</si>
  <si>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</si>
  <si>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</si>
  <si>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</si>
  <si>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</si>
  <si>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</si>
  <si>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http://fhir.mn/ValueSet/EMM12TransferReasonVS</t>
  </si>
  <si>
    <t>Extension.value[x]</t>
  </si>
  <si>
    <t xml:space="preserve">ele-1:All FHIR elements must have a @value or children {hasValue() or (children().count() &gt; id.count())}
</t>
  </si>
  <si>
    <t>Extension.extension:transferReasonOther</t>
  </si>
  <si>
    <t>transferReasonOther</t>
  </si>
  <si>
    <t>Extension.extension:transferReasonOther.id</t>
  </si>
  <si>
    <t>Extension.extension:transferReasonOther.extension</t>
  </si>
  <si>
    <t>Extension.extension:transferReasonOther.url</t>
  </si>
  <si>
    <t>Extension.extension:transferReasonOther.value[x]</t>
  </si>
  <si>
    <t>Extension.extension:doneCbc</t>
  </si>
  <si>
    <t>doneCbc</t>
  </si>
  <si>
    <t>Extension.extension:doneCbc.id</t>
  </si>
  <si>
    <t>Extension.extension:doneCbc.extension</t>
  </si>
  <si>
    <t>Extension.extension:doneCbc.url</t>
  </si>
  <si>
    <t>Extension.extension:doneCbc.value[x]</t>
  </si>
  <si>
    <t>Extension.extension:doneUrinalysis</t>
  </si>
  <si>
    <t>doneUrinalysis</t>
  </si>
  <si>
    <t>Extension.extension:doneUrinalysis.id</t>
  </si>
  <si>
    <t>Extension.extension:doneUrinalysis.extension</t>
  </si>
  <si>
    <t>Extension.extension:doneUrinalysis.url</t>
  </si>
  <si>
    <t>Extension.extension:doneUrinalysis.value[x]</t>
  </si>
  <si>
    <t>Extension.extension:doneBiochem</t>
  </si>
  <si>
    <t>doneBiochem</t>
  </si>
  <si>
    <t>Extension.extension:doneBiochem.id</t>
  </si>
  <si>
    <t>Extension.extension:doneBiochem.extension</t>
  </si>
  <si>
    <t>Extension.extension:doneBiochem.url</t>
  </si>
  <si>
    <t>Extension.extension:doneBiochem.value[x]</t>
  </si>
  <si>
    <t>Extension.extension:doneXray</t>
  </si>
  <si>
    <t>doneXray</t>
  </si>
  <si>
    <t>Extension.extension:doneXray.id</t>
  </si>
  <si>
    <t>Extension.extension:doneXray.extension</t>
  </si>
  <si>
    <t>Extension.extension:doneXray.url</t>
  </si>
  <si>
    <t>Extension.extension:doneXray.value[x]</t>
  </si>
  <si>
    <t>Extension.extension:treatmentResults</t>
  </si>
  <si>
    <t>treatmentResults</t>
  </si>
  <si>
    <t>Extension.extension:treatmentResults.id</t>
  </si>
  <si>
    <t>Extension.extension:treatmentResults.extension</t>
  </si>
  <si>
    <t>Extension.extension:treatmentResults.url</t>
  </si>
  <si>
    <t>Extension.extension:treatmentResults.value[x]</t>
  </si>
  <si>
    <t>Extension.extension:recvHospitalName</t>
  </si>
  <si>
    <t>recvHospitalName</t>
  </si>
  <si>
    <t>Extension.extension:recvHospitalName.id</t>
  </si>
  <si>
    <t>Extension.extension:recvHospitalName.extension</t>
  </si>
  <si>
    <t>Extension.extension:recvHospitalName.url</t>
  </si>
  <si>
    <t>Extension.extension:recvHospitalName.value[x]</t>
  </si>
  <si>
    <t xml:space="preserve">Reference(Organization)
</t>
  </si>
  <si>
    <t>Extension.extension:recvCabinetName</t>
  </si>
  <si>
    <t>recvCabinetName</t>
  </si>
  <si>
    <t>Extension.extension:recvCabinetName.id</t>
  </si>
  <si>
    <t>Extension.extension:recvCabinetName.extension</t>
  </si>
  <si>
    <t>Extension.extension:recvCabinetName.url</t>
  </si>
  <si>
    <t>Extension.extension:recvCabinetName.value[x]</t>
  </si>
  <si>
    <t>Extension.extension:receivedDateTime</t>
  </si>
  <si>
    <t>receivedDateTime</t>
  </si>
  <si>
    <t>Extension.extension:receivedDateTime.id</t>
  </si>
  <si>
    <t>Extension.extension:receivedDateTime.extension</t>
  </si>
  <si>
    <t>Extension.extension:receivedDateTime.url</t>
  </si>
  <si>
    <t>Extension.extension:receivedDateTime.value[x]</t>
  </si>
  <si>
    <t xml:space="preserve">dateTime
</t>
  </si>
  <si>
    <t>Extension.extension:doneTreatments</t>
  </si>
  <si>
    <t>doneTreatments</t>
  </si>
  <si>
    <t>Extension.extension:doneTreatments.id</t>
  </si>
  <si>
    <t>Extension.extension:doneTreatments.extension</t>
  </si>
  <si>
    <t>Extension.extension:doneTreatments.url</t>
  </si>
  <si>
    <t>Extension.extension:doneTreatments.value[x]</t>
  </si>
  <si>
    <t>http://fhir.mn/fhir/ValueSet/emm12-done-treatments-valueset</t>
  </si>
  <si>
    <t>Extension.extension:doneDiagnostics</t>
  </si>
  <si>
    <t>doneDiagnostics</t>
  </si>
  <si>
    <t>Extension.extension:doneDiagnostics.id</t>
  </si>
  <si>
    <t>Extension.extension:doneDiagnostics.extension</t>
  </si>
  <si>
    <t>Extension.extension:doneDiagnostics.url</t>
  </si>
  <si>
    <t>Extension.extension:doneDiagnostics.value[x]</t>
  </si>
  <si>
    <t xml:space="preserve">Reference(QuestionnaireResponse)
</t>
  </si>
  <si>
    <t>Extension.extension:doneLabResults</t>
  </si>
  <si>
    <t>doneLabResults</t>
  </si>
  <si>
    <t>Extension.extension:doneLabResults.id</t>
  </si>
  <si>
    <t>Extension.extension:doneLabResults.extension</t>
  </si>
  <si>
    <t>Extension.extension:doneLabResults.url</t>
  </si>
  <si>
    <t>Extension.extension:doneLabResults.value[x]</t>
  </si>
  <si>
    <t>Extension.extension:monitoredHere</t>
  </si>
  <si>
    <t>monitoredHere</t>
  </si>
  <si>
    <t>Extension.extension:monitoredHere.id</t>
  </si>
  <si>
    <t>Extension.extension:monitoredHere.extension</t>
  </si>
  <si>
    <t>Extension.extension:monitoredHere.url</t>
  </si>
  <si>
    <t>Extension.extension:monitoredHere.value[x]</t>
  </si>
  <si>
    <t>required</t>
  </si>
  <si>
    <t>http://fhir.mn/fhir/ValueSet/yes-no-valueset</t>
  </si>
  <si>
    <t>Extension.extension:replyHospital</t>
  </si>
  <si>
    <t>replyHospital</t>
  </si>
  <si>
    <t>Extension.extension:replyHospital.id</t>
  </si>
  <si>
    <t>Extension.extension:replyHospital.extension</t>
  </si>
  <si>
    <t>Extension.extension:replyHospital.url</t>
  </si>
  <si>
    <t>Extension.extension:replyHospital.value[x]</t>
  </si>
  <si>
    <t>Extension.extension:patientCondition</t>
  </si>
  <si>
    <t>patientCondition</t>
  </si>
  <si>
    <t>Extension.extension:patientCondition.id</t>
  </si>
  <si>
    <t>Extension.extension:patientCondition.extension</t>
  </si>
  <si>
    <t>Extension.extension:patientCondition.url</t>
  </si>
  <si>
    <t>Extension.extension:patientCondition.value[x]</t>
  </si>
  <si>
    <t>Extension.extension:nonMedicinal</t>
  </si>
  <si>
    <t>nonMedicinal</t>
  </si>
  <si>
    <t>Extension.extension:nonMedicinal.id</t>
  </si>
  <si>
    <t>Extension.extension:nonMedicinal.extension</t>
  </si>
  <si>
    <t>Extension.extension:nonMedicinal.url</t>
  </si>
  <si>
    <t>Extension.extension:nonMedicinal.value[x]</t>
  </si>
  <si>
    <t>http://fhir.mn/fhir/ValueSet/emm12-non-medicinal-valueset</t>
  </si>
  <si>
    <t>Extension.extension:feedbackStatus</t>
  </si>
  <si>
    <t>feedbackStatus</t>
  </si>
  <si>
    <t>Extension.extension:feedbackStatus.id</t>
  </si>
  <si>
    <t>Extension.extension:feedbackStatus.extension</t>
  </si>
  <si>
    <t>Extension.extension:feedbackStatus.url</t>
  </si>
  <si>
    <t>Extension.extension:feedbackStatus.value[x]</t>
  </si>
  <si>
    <t>Extension.extension:feedbackReason</t>
  </si>
  <si>
    <t>feedbackReason</t>
  </si>
  <si>
    <t>Extension.extension:feedbackReason.id</t>
  </si>
  <si>
    <t>Extension.extension:feedbackReason.extension</t>
  </si>
  <si>
    <t>Extension.extension:feedbackReason.url</t>
  </si>
  <si>
    <t>Extension.extension:feedbackReason.value[x]</t>
  </si>
  <si>
    <t>http://fhir.mn/fhir/ValueSet/emm12-feedback-reason-valueset</t>
  </si>
  <si>
    <t>Extension.extension:feedbackStatusOther</t>
  </si>
  <si>
    <t>feedbackStatusOther</t>
  </si>
  <si>
    <t>Extension.extension:feedbackStatusOther.id</t>
  </si>
  <si>
    <t>Extension.extension:feedbackStatusOther.extension</t>
  </si>
  <si>
    <t>Extension.extension:feedbackStatusOther.url</t>
  </si>
  <si>
    <t>Extension.extension:feedbackStatusOther.value[x]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</si>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</sst>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85546875" customWidth="true" bestFit="true"/>
    <col min="2" max="2" width="25.359375" customWidth="true" bestFit="true"/>
    <col min="3" max="3" width="17.9023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2.1445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79</v>
      </c>
      <c r="H5" t="s" s="2">
        <v>102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 hidden="true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121</v>
      </c>
      <c r="Y9" s="2"/>
      <c r="Z9" t="s" s="2">
        <v>122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123</v>
      </c>
      <c r="AG9" t="s" s="2">
        <v>78</v>
      </c>
      <c r="AH9" t="s" s="2">
        <v>84</v>
      </c>
      <c r="AI9" t="s" s="2">
        <v>77</v>
      </c>
      <c r="AJ9" t="s" s="2">
        <v>124</v>
      </c>
      <c r="AK9" t="s" s="2">
        <v>115</v>
      </c>
    </row>
    <row r="10">
      <c r="A10" t="s" s="2">
        <v>125</v>
      </c>
      <c r="B10" t="s" s="2">
        <v>90</v>
      </c>
      <c r="C10" t="s" s="2">
        <v>126</v>
      </c>
      <c r="D10" t="s" s="2">
        <v>77</v>
      </c>
      <c r="E10" s="2"/>
      <c r="F10" t="s" s="2">
        <v>78</v>
      </c>
      <c r="G10" t="s" s="2">
        <v>84</v>
      </c>
      <c r="H10" t="s" s="2">
        <v>102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127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128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129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126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 hidden="true">
      <c r="A14" t="s" s="2">
        <v>130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119</v>
      </c>
      <c r="M14" t="s" s="2">
        <v>120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123</v>
      </c>
      <c r="AG14" t="s" s="2">
        <v>78</v>
      </c>
      <c r="AH14" t="s" s="2">
        <v>84</v>
      </c>
      <c r="AI14" t="s" s="2">
        <v>77</v>
      </c>
      <c r="AJ14" t="s" s="2">
        <v>124</v>
      </c>
      <c r="AK14" t="s" s="2">
        <v>115</v>
      </c>
    </row>
    <row r="15">
      <c r="A15" t="s" s="2">
        <v>131</v>
      </c>
      <c r="B15" t="s" s="2">
        <v>90</v>
      </c>
      <c r="C15" t="s" s="2">
        <v>132</v>
      </c>
      <c r="D15" t="s" s="2">
        <v>77</v>
      </c>
      <c r="E15" s="2"/>
      <c r="F15" t="s" s="2">
        <v>78</v>
      </c>
      <c r="G15" t="s" s="2">
        <v>84</v>
      </c>
      <c r="H15" t="s" s="2">
        <v>102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133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134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135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132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 hidden="true">
      <c r="A19" t="s" s="2">
        <v>136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119</v>
      </c>
      <c r="M19" t="s" s="2">
        <v>120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123</v>
      </c>
      <c r="AG19" t="s" s="2">
        <v>78</v>
      </c>
      <c r="AH19" t="s" s="2">
        <v>84</v>
      </c>
      <c r="AI19" t="s" s="2">
        <v>77</v>
      </c>
      <c r="AJ19" t="s" s="2">
        <v>124</v>
      </c>
      <c r="AK19" t="s" s="2">
        <v>115</v>
      </c>
    </row>
    <row r="20">
      <c r="A20" t="s" s="2">
        <v>137</v>
      </c>
      <c r="B20" t="s" s="2">
        <v>90</v>
      </c>
      <c r="C20" t="s" s="2">
        <v>138</v>
      </c>
      <c r="D20" t="s" s="2">
        <v>77</v>
      </c>
      <c r="E20" s="2"/>
      <c r="F20" t="s" s="2">
        <v>78</v>
      </c>
      <c r="G20" t="s" s="2">
        <v>84</v>
      </c>
      <c r="H20" t="s" s="2">
        <v>102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 hidden="true">
      <c r="A21" t="s" s="2">
        <v>139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140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 hidden="true">
      <c r="A23" t="s" s="2">
        <v>141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138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 hidden="true">
      <c r="A24" t="s" s="2">
        <v>142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85</v>
      </c>
      <c r="L24" t="s" s="2">
        <v>119</v>
      </c>
      <c r="M24" t="s" s="2">
        <v>120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123</v>
      </c>
      <c r="AG24" t="s" s="2">
        <v>78</v>
      </c>
      <c r="AH24" t="s" s="2">
        <v>84</v>
      </c>
      <c r="AI24" t="s" s="2">
        <v>77</v>
      </c>
      <c r="AJ24" t="s" s="2">
        <v>124</v>
      </c>
      <c r="AK24" t="s" s="2">
        <v>115</v>
      </c>
    </row>
    <row r="25">
      <c r="A25" t="s" s="2">
        <v>143</v>
      </c>
      <c r="B25" t="s" s="2">
        <v>90</v>
      </c>
      <c r="C25" t="s" s="2">
        <v>144</v>
      </c>
      <c r="D25" t="s" s="2">
        <v>77</v>
      </c>
      <c r="E25" s="2"/>
      <c r="F25" t="s" s="2">
        <v>78</v>
      </c>
      <c r="G25" t="s" s="2">
        <v>84</v>
      </c>
      <c r="H25" t="s" s="2">
        <v>102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 hidden="true">
      <c r="A26" t="s" s="2">
        <v>145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 hidden="true">
      <c r="A27" t="s" s="2">
        <v>146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 hidden="true">
      <c r="A28" t="s" s="2">
        <v>147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144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 hidden="true">
      <c r="A29" t="s" s="2">
        <v>148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85</v>
      </c>
      <c r="L29" t="s" s="2">
        <v>119</v>
      </c>
      <c r="M29" t="s" s="2">
        <v>120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123</v>
      </c>
      <c r="AG29" t="s" s="2">
        <v>78</v>
      </c>
      <c r="AH29" t="s" s="2">
        <v>84</v>
      </c>
      <c r="AI29" t="s" s="2">
        <v>77</v>
      </c>
      <c r="AJ29" t="s" s="2">
        <v>124</v>
      </c>
      <c r="AK29" t="s" s="2">
        <v>115</v>
      </c>
    </row>
    <row r="30">
      <c r="A30" t="s" s="2">
        <v>149</v>
      </c>
      <c r="B30" t="s" s="2">
        <v>90</v>
      </c>
      <c r="C30" t="s" s="2">
        <v>150</v>
      </c>
      <c r="D30" t="s" s="2">
        <v>77</v>
      </c>
      <c r="E30" s="2"/>
      <c r="F30" t="s" s="2">
        <v>78</v>
      </c>
      <c r="G30" t="s" s="2">
        <v>84</v>
      </c>
      <c r="H30" t="s" s="2">
        <v>102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 hidden="true">
      <c r="A31" t="s" s="2">
        <v>151</v>
      </c>
      <c r="B31" t="s" s="2">
        <v>105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 hidden="true">
      <c r="A32" t="s" s="2">
        <v>152</v>
      </c>
      <c r="B32" t="s" s="2">
        <v>107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 hidden="true">
      <c r="A33" t="s" s="2">
        <v>153</v>
      </c>
      <c r="B33" t="s" s="2">
        <v>109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77</v>
      </c>
      <c r="Q33" s="2"/>
      <c r="R33" t="s" s="2">
        <v>150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114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115</v>
      </c>
    </row>
    <row r="34" hidden="true">
      <c r="A34" t="s" s="2">
        <v>154</v>
      </c>
      <c r="B34" t="s" s="2">
        <v>117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85</v>
      </c>
      <c r="L34" t="s" s="2">
        <v>119</v>
      </c>
      <c r="M34" t="s" s="2">
        <v>120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123</v>
      </c>
      <c r="AG34" t="s" s="2">
        <v>78</v>
      </c>
      <c r="AH34" t="s" s="2">
        <v>84</v>
      </c>
      <c r="AI34" t="s" s="2">
        <v>77</v>
      </c>
      <c r="AJ34" t="s" s="2">
        <v>124</v>
      </c>
      <c r="AK34" t="s" s="2">
        <v>115</v>
      </c>
    </row>
    <row r="35">
      <c r="A35" t="s" s="2">
        <v>155</v>
      </c>
      <c r="B35" t="s" s="2">
        <v>90</v>
      </c>
      <c r="C35" t="s" s="2">
        <v>156</v>
      </c>
      <c r="D35" t="s" s="2">
        <v>77</v>
      </c>
      <c r="E35" s="2"/>
      <c r="F35" t="s" s="2">
        <v>78</v>
      </c>
      <c r="G35" t="s" s="2">
        <v>84</v>
      </c>
      <c r="H35" t="s" s="2">
        <v>102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 hidden="true">
      <c r="A36" t="s" s="2">
        <v>157</v>
      </c>
      <c r="B36" t="s" s="2">
        <v>105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 hidden="true">
      <c r="A37" t="s" s="2">
        <v>158</v>
      </c>
      <c r="B37" t="s" s="2">
        <v>107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 hidden="true">
      <c r="A38" t="s" s="2">
        <v>159</v>
      </c>
      <c r="B38" t="s" s="2">
        <v>109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77</v>
      </c>
      <c r="Q38" s="2"/>
      <c r="R38" t="s" s="2">
        <v>156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114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115</v>
      </c>
    </row>
    <row r="39" hidden="true">
      <c r="A39" t="s" s="2">
        <v>160</v>
      </c>
      <c r="B39" t="s" s="2">
        <v>117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85</v>
      </c>
      <c r="L39" t="s" s="2">
        <v>119</v>
      </c>
      <c r="M39" t="s" s="2">
        <v>120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123</v>
      </c>
      <c r="AG39" t="s" s="2">
        <v>78</v>
      </c>
      <c r="AH39" t="s" s="2">
        <v>84</v>
      </c>
      <c r="AI39" t="s" s="2">
        <v>77</v>
      </c>
      <c r="AJ39" t="s" s="2">
        <v>124</v>
      </c>
      <c r="AK39" t="s" s="2">
        <v>115</v>
      </c>
    </row>
    <row r="40">
      <c r="A40" t="s" s="2">
        <v>161</v>
      </c>
      <c r="B40" t="s" s="2">
        <v>90</v>
      </c>
      <c r="C40" t="s" s="2">
        <v>162</v>
      </c>
      <c r="D40" t="s" s="2">
        <v>77</v>
      </c>
      <c r="E40" s="2"/>
      <c r="F40" t="s" s="2">
        <v>78</v>
      </c>
      <c r="G40" t="s" s="2">
        <v>84</v>
      </c>
      <c r="H40" t="s" s="2">
        <v>102</v>
      </c>
      <c r="I40" t="s" s="2">
        <v>77</v>
      </c>
      <c r="J40" t="s" s="2">
        <v>77</v>
      </c>
      <c r="K40" t="s" s="2">
        <v>92</v>
      </c>
      <c r="L40" t="s" s="2">
        <v>31</v>
      </c>
      <c r="M40" t="s" s="2">
        <v>103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 hidden="true">
      <c r="A41" t="s" s="2">
        <v>163</v>
      </c>
      <c r="B41" t="s" s="2">
        <v>105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 hidden="true">
      <c r="A42" t="s" s="2">
        <v>164</v>
      </c>
      <c r="B42" t="s" s="2">
        <v>107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 hidden="true">
      <c r="A43" t="s" s="2">
        <v>165</v>
      </c>
      <c r="B43" t="s" s="2">
        <v>109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110</v>
      </c>
      <c r="L43" t="s" s="2">
        <v>111</v>
      </c>
      <c r="M43" t="s" s="2">
        <v>112</v>
      </c>
      <c r="N43" t="s" s="2">
        <v>113</v>
      </c>
      <c r="O43" s="2"/>
      <c r="P43" t="s" s="2">
        <v>77</v>
      </c>
      <c r="Q43" s="2"/>
      <c r="R43" t="s" s="2">
        <v>162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114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115</v>
      </c>
    </row>
    <row r="44" hidden="true">
      <c r="A44" t="s" s="2">
        <v>166</v>
      </c>
      <c r="B44" t="s" s="2">
        <v>117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167</v>
      </c>
      <c r="L44" t="s" s="2">
        <v>119</v>
      </c>
      <c r="M44" t="s" s="2">
        <v>120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123</v>
      </c>
      <c r="AG44" t="s" s="2">
        <v>78</v>
      </c>
      <c r="AH44" t="s" s="2">
        <v>84</v>
      </c>
      <c r="AI44" t="s" s="2">
        <v>77</v>
      </c>
      <c r="AJ44" t="s" s="2">
        <v>124</v>
      </c>
      <c r="AK44" t="s" s="2">
        <v>115</v>
      </c>
    </row>
    <row r="45">
      <c r="A45" t="s" s="2">
        <v>168</v>
      </c>
      <c r="B45" t="s" s="2">
        <v>90</v>
      </c>
      <c r="C45" t="s" s="2">
        <v>169</v>
      </c>
      <c r="D45" t="s" s="2">
        <v>77</v>
      </c>
      <c r="E45" s="2"/>
      <c r="F45" t="s" s="2">
        <v>78</v>
      </c>
      <c r="G45" t="s" s="2">
        <v>84</v>
      </c>
      <c r="H45" t="s" s="2">
        <v>102</v>
      </c>
      <c r="I45" t="s" s="2">
        <v>77</v>
      </c>
      <c r="J45" t="s" s="2">
        <v>77</v>
      </c>
      <c r="K45" t="s" s="2">
        <v>92</v>
      </c>
      <c r="L45" t="s" s="2">
        <v>31</v>
      </c>
      <c r="M45" t="s" s="2">
        <v>103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 hidden="true">
      <c r="A46" t="s" s="2">
        <v>170</v>
      </c>
      <c r="B46" t="s" s="2">
        <v>105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 hidden="true">
      <c r="A47" t="s" s="2">
        <v>171</v>
      </c>
      <c r="B47" t="s" s="2">
        <v>107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 hidden="true">
      <c r="A48" t="s" s="2">
        <v>172</v>
      </c>
      <c r="B48" t="s" s="2">
        <v>109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110</v>
      </c>
      <c r="L48" t="s" s="2">
        <v>111</v>
      </c>
      <c r="M48" t="s" s="2">
        <v>112</v>
      </c>
      <c r="N48" t="s" s="2">
        <v>113</v>
      </c>
      <c r="O48" s="2"/>
      <c r="P48" t="s" s="2">
        <v>77</v>
      </c>
      <c r="Q48" s="2"/>
      <c r="R48" t="s" s="2">
        <v>169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114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115</v>
      </c>
    </row>
    <row r="49" hidden="true">
      <c r="A49" t="s" s="2">
        <v>173</v>
      </c>
      <c r="B49" t="s" s="2">
        <v>117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85</v>
      </c>
      <c r="L49" t="s" s="2">
        <v>119</v>
      </c>
      <c r="M49" t="s" s="2">
        <v>120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123</v>
      </c>
      <c r="AG49" t="s" s="2">
        <v>78</v>
      </c>
      <c r="AH49" t="s" s="2">
        <v>84</v>
      </c>
      <c r="AI49" t="s" s="2">
        <v>77</v>
      </c>
      <c r="AJ49" t="s" s="2">
        <v>124</v>
      </c>
      <c r="AK49" t="s" s="2">
        <v>115</v>
      </c>
    </row>
    <row r="50">
      <c r="A50" t="s" s="2">
        <v>174</v>
      </c>
      <c r="B50" t="s" s="2">
        <v>90</v>
      </c>
      <c r="C50" t="s" s="2">
        <v>175</v>
      </c>
      <c r="D50" t="s" s="2">
        <v>77</v>
      </c>
      <c r="E50" s="2"/>
      <c r="F50" t="s" s="2">
        <v>78</v>
      </c>
      <c r="G50" t="s" s="2">
        <v>84</v>
      </c>
      <c r="H50" t="s" s="2">
        <v>102</v>
      </c>
      <c r="I50" t="s" s="2">
        <v>77</v>
      </c>
      <c r="J50" t="s" s="2">
        <v>77</v>
      </c>
      <c r="K50" t="s" s="2">
        <v>92</v>
      </c>
      <c r="L50" t="s" s="2">
        <v>31</v>
      </c>
      <c r="M50" t="s" s="2">
        <v>103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 hidden="true">
      <c r="A51" t="s" s="2">
        <v>176</v>
      </c>
      <c r="B51" t="s" s="2">
        <v>105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 hidden="true">
      <c r="A52" t="s" s="2">
        <v>177</v>
      </c>
      <c r="B52" t="s" s="2">
        <v>107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 hidden="true">
      <c r="A53" t="s" s="2">
        <v>178</v>
      </c>
      <c r="B53" t="s" s="2">
        <v>109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110</v>
      </c>
      <c r="L53" t="s" s="2">
        <v>111</v>
      </c>
      <c r="M53" t="s" s="2">
        <v>112</v>
      </c>
      <c r="N53" t="s" s="2">
        <v>113</v>
      </c>
      <c r="O53" s="2"/>
      <c r="P53" t="s" s="2">
        <v>77</v>
      </c>
      <c r="Q53" s="2"/>
      <c r="R53" t="s" s="2">
        <v>175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114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115</v>
      </c>
    </row>
    <row r="54" hidden="true">
      <c r="A54" t="s" s="2">
        <v>179</v>
      </c>
      <c r="B54" t="s" s="2">
        <v>117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180</v>
      </c>
      <c r="L54" t="s" s="2">
        <v>119</v>
      </c>
      <c r="M54" t="s" s="2">
        <v>120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123</v>
      </c>
      <c r="AG54" t="s" s="2">
        <v>78</v>
      </c>
      <c r="AH54" t="s" s="2">
        <v>84</v>
      </c>
      <c r="AI54" t="s" s="2">
        <v>77</v>
      </c>
      <c r="AJ54" t="s" s="2">
        <v>124</v>
      </c>
      <c r="AK54" t="s" s="2">
        <v>115</v>
      </c>
    </row>
    <row r="55">
      <c r="A55" t="s" s="2">
        <v>181</v>
      </c>
      <c r="B55" t="s" s="2">
        <v>90</v>
      </c>
      <c r="C55" t="s" s="2">
        <v>182</v>
      </c>
      <c r="D55" t="s" s="2">
        <v>77</v>
      </c>
      <c r="E55" s="2"/>
      <c r="F55" t="s" s="2">
        <v>78</v>
      </c>
      <c r="G55" t="s" s="2">
        <v>79</v>
      </c>
      <c r="H55" t="s" s="2">
        <v>102</v>
      </c>
      <c r="I55" t="s" s="2">
        <v>77</v>
      </c>
      <c r="J55" t="s" s="2">
        <v>77</v>
      </c>
      <c r="K55" t="s" s="2">
        <v>92</v>
      </c>
      <c r="L55" t="s" s="2">
        <v>31</v>
      </c>
      <c r="M55" t="s" s="2">
        <v>103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 hidden="true">
      <c r="A56" t="s" s="2">
        <v>183</v>
      </c>
      <c r="B56" t="s" s="2">
        <v>105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 hidden="true">
      <c r="A57" t="s" s="2">
        <v>184</v>
      </c>
      <c r="B57" t="s" s="2">
        <v>107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103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 hidden="true">
      <c r="A58" t="s" s="2">
        <v>185</v>
      </c>
      <c r="B58" t="s" s="2">
        <v>109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110</v>
      </c>
      <c r="L58" t="s" s="2">
        <v>111</v>
      </c>
      <c r="M58" t="s" s="2">
        <v>112</v>
      </c>
      <c r="N58" t="s" s="2">
        <v>113</v>
      </c>
      <c r="O58" s="2"/>
      <c r="P58" t="s" s="2">
        <v>77</v>
      </c>
      <c r="Q58" s="2"/>
      <c r="R58" t="s" s="2">
        <v>182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114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115</v>
      </c>
    </row>
    <row r="59" hidden="true">
      <c r="A59" t="s" s="2">
        <v>186</v>
      </c>
      <c r="B59" t="s" s="2">
        <v>117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118</v>
      </c>
      <c r="L59" t="s" s="2">
        <v>119</v>
      </c>
      <c r="M59" t="s" s="2">
        <v>120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121</v>
      </c>
      <c r="Y59" s="2"/>
      <c r="Z59" t="s" s="2">
        <v>187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123</v>
      </c>
      <c r="AG59" t="s" s="2">
        <v>78</v>
      </c>
      <c r="AH59" t="s" s="2">
        <v>84</v>
      </c>
      <c r="AI59" t="s" s="2">
        <v>77</v>
      </c>
      <c r="AJ59" t="s" s="2">
        <v>124</v>
      </c>
      <c r="AK59" t="s" s="2">
        <v>115</v>
      </c>
    </row>
    <row r="60">
      <c r="A60" t="s" s="2">
        <v>188</v>
      </c>
      <c r="B60" t="s" s="2">
        <v>90</v>
      </c>
      <c r="C60" t="s" s="2">
        <v>189</v>
      </c>
      <c r="D60" t="s" s="2">
        <v>77</v>
      </c>
      <c r="E60" s="2"/>
      <c r="F60" t="s" s="2">
        <v>78</v>
      </c>
      <c r="G60" t="s" s="2">
        <v>84</v>
      </c>
      <c r="H60" t="s" s="2">
        <v>102</v>
      </c>
      <c r="I60" t="s" s="2">
        <v>77</v>
      </c>
      <c r="J60" t="s" s="2">
        <v>77</v>
      </c>
      <c r="K60" t="s" s="2">
        <v>92</v>
      </c>
      <c r="L60" t="s" s="2">
        <v>31</v>
      </c>
      <c r="M60" t="s" s="2">
        <v>103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 hidden="true">
      <c r="A61" t="s" s="2">
        <v>190</v>
      </c>
      <c r="B61" t="s" s="2">
        <v>105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 hidden="true">
      <c r="A62" t="s" s="2">
        <v>191</v>
      </c>
      <c r="B62" t="s" s="2">
        <v>107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103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 hidden="true">
      <c r="A63" t="s" s="2">
        <v>192</v>
      </c>
      <c r="B63" t="s" s="2">
        <v>109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110</v>
      </c>
      <c r="L63" t="s" s="2">
        <v>111</v>
      </c>
      <c r="M63" t="s" s="2">
        <v>112</v>
      </c>
      <c r="N63" t="s" s="2">
        <v>113</v>
      </c>
      <c r="O63" s="2"/>
      <c r="P63" t="s" s="2">
        <v>77</v>
      </c>
      <c r="Q63" s="2"/>
      <c r="R63" t="s" s="2">
        <v>189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114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115</v>
      </c>
    </row>
    <row r="64" hidden="true">
      <c r="A64" t="s" s="2">
        <v>193</v>
      </c>
      <c r="B64" t="s" s="2">
        <v>117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194</v>
      </c>
      <c r="L64" t="s" s="2">
        <v>119</v>
      </c>
      <c r="M64" t="s" s="2">
        <v>120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123</v>
      </c>
      <c r="AG64" t="s" s="2">
        <v>78</v>
      </c>
      <c r="AH64" t="s" s="2">
        <v>84</v>
      </c>
      <c r="AI64" t="s" s="2">
        <v>77</v>
      </c>
      <c r="AJ64" t="s" s="2">
        <v>124</v>
      </c>
      <c r="AK64" t="s" s="2">
        <v>115</v>
      </c>
    </row>
    <row r="65">
      <c r="A65" t="s" s="2">
        <v>195</v>
      </c>
      <c r="B65" t="s" s="2">
        <v>90</v>
      </c>
      <c r="C65" t="s" s="2">
        <v>196</v>
      </c>
      <c r="D65" t="s" s="2">
        <v>77</v>
      </c>
      <c r="E65" s="2"/>
      <c r="F65" t="s" s="2">
        <v>78</v>
      </c>
      <c r="G65" t="s" s="2">
        <v>84</v>
      </c>
      <c r="H65" t="s" s="2">
        <v>102</v>
      </c>
      <c r="I65" t="s" s="2">
        <v>77</v>
      </c>
      <c r="J65" t="s" s="2">
        <v>77</v>
      </c>
      <c r="K65" t="s" s="2">
        <v>92</v>
      </c>
      <c r="L65" t="s" s="2">
        <v>31</v>
      </c>
      <c r="M65" t="s" s="2">
        <v>103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 hidden="true">
      <c r="A66" t="s" s="2">
        <v>197</v>
      </c>
      <c r="B66" t="s" s="2">
        <v>105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 hidden="true">
      <c r="A67" t="s" s="2">
        <v>198</v>
      </c>
      <c r="B67" t="s" s="2">
        <v>107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103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 hidden="true">
      <c r="A68" t="s" s="2">
        <v>199</v>
      </c>
      <c r="B68" t="s" s="2">
        <v>109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110</v>
      </c>
      <c r="L68" t="s" s="2">
        <v>111</v>
      </c>
      <c r="M68" t="s" s="2">
        <v>112</v>
      </c>
      <c r="N68" t="s" s="2">
        <v>113</v>
      </c>
      <c r="O68" s="2"/>
      <c r="P68" t="s" s="2">
        <v>77</v>
      </c>
      <c r="Q68" s="2"/>
      <c r="R68" t="s" s="2">
        <v>196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114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115</v>
      </c>
    </row>
    <row r="69" hidden="true">
      <c r="A69" t="s" s="2">
        <v>200</v>
      </c>
      <c r="B69" t="s" s="2">
        <v>117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194</v>
      </c>
      <c r="L69" t="s" s="2">
        <v>119</v>
      </c>
      <c r="M69" t="s" s="2">
        <v>120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123</v>
      </c>
      <c r="AG69" t="s" s="2">
        <v>78</v>
      </c>
      <c r="AH69" t="s" s="2">
        <v>84</v>
      </c>
      <c r="AI69" t="s" s="2">
        <v>77</v>
      </c>
      <c r="AJ69" t="s" s="2">
        <v>124</v>
      </c>
      <c r="AK69" t="s" s="2">
        <v>115</v>
      </c>
    </row>
    <row r="70">
      <c r="A70" t="s" s="2">
        <v>201</v>
      </c>
      <c r="B70" t="s" s="2">
        <v>90</v>
      </c>
      <c r="C70" t="s" s="2">
        <v>202</v>
      </c>
      <c r="D70" t="s" s="2">
        <v>77</v>
      </c>
      <c r="E70" s="2"/>
      <c r="F70" t="s" s="2">
        <v>78</v>
      </c>
      <c r="G70" t="s" s="2">
        <v>84</v>
      </c>
      <c r="H70" t="s" s="2">
        <v>102</v>
      </c>
      <c r="I70" t="s" s="2">
        <v>77</v>
      </c>
      <c r="J70" t="s" s="2">
        <v>77</v>
      </c>
      <c r="K70" t="s" s="2">
        <v>92</v>
      </c>
      <c r="L70" t="s" s="2">
        <v>31</v>
      </c>
      <c r="M70" t="s" s="2">
        <v>103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 hidden="true">
      <c r="A71" t="s" s="2">
        <v>203</v>
      </c>
      <c r="B71" t="s" s="2">
        <v>105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 hidden="true">
      <c r="A72" t="s" s="2">
        <v>204</v>
      </c>
      <c r="B72" t="s" s="2">
        <v>107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103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 hidden="true">
      <c r="A73" t="s" s="2">
        <v>205</v>
      </c>
      <c r="B73" t="s" s="2">
        <v>109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110</v>
      </c>
      <c r="L73" t="s" s="2">
        <v>111</v>
      </c>
      <c r="M73" t="s" s="2">
        <v>112</v>
      </c>
      <c r="N73" t="s" s="2">
        <v>113</v>
      </c>
      <c r="O73" s="2"/>
      <c r="P73" t="s" s="2">
        <v>77</v>
      </c>
      <c r="Q73" s="2"/>
      <c r="R73" t="s" s="2">
        <v>202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114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115</v>
      </c>
    </row>
    <row r="74" hidden="true">
      <c r="A74" t="s" s="2">
        <v>206</v>
      </c>
      <c r="B74" t="s" s="2">
        <v>117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118</v>
      </c>
      <c r="L74" t="s" s="2">
        <v>119</v>
      </c>
      <c r="M74" t="s" s="2">
        <v>120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207</v>
      </c>
      <c r="Y74" s="2"/>
      <c r="Z74" t="s" s="2">
        <v>208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123</v>
      </c>
      <c r="AG74" t="s" s="2">
        <v>78</v>
      </c>
      <c r="AH74" t="s" s="2">
        <v>84</v>
      </c>
      <c r="AI74" t="s" s="2">
        <v>77</v>
      </c>
      <c r="AJ74" t="s" s="2">
        <v>124</v>
      </c>
      <c r="AK74" t="s" s="2">
        <v>115</v>
      </c>
    </row>
    <row r="75">
      <c r="A75" t="s" s="2">
        <v>209</v>
      </c>
      <c r="B75" t="s" s="2">
        <v>90</v>
      </c>
      <c r="C75" t="s" s="2">
        <v>210</v>
      </c>
      <c r="D75" t="s" s="2">
        <v>77</v>
      </c>
      <c r="E75" s="2"/>
      <c r="F75" t="s" s="2">
        <v>78</v>
      </c>
      <c r="G75" t="s" s="2">
        <v>84</v>
      </c>
      <c r="H75" t="s" s="2">
        <v>102</v>
      </c>
      <c r="I75" t="s" s="2">
        <v>77</v>
      </c>
      <c r="J75" t="s" s="2">
        <v>77</v>
      </c>
      <c r="K75" t="s" s="2">
        <v>92</v>
      </c>
      <c r="L75" t="s" s="2">
        <v>31</v>
      </c>
      <c r="M75" t="s" s="2">
        <v>103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 hidden="true">
      <c r="A76" t="s" s="2">
        <v>211</v>
      </c>
      <c r="B76" t="s" s="2">
        <v>105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 hidden="true">
      <c r="A77" t="s" s="2">
        <v>212</v>
      </c>
      <c r="B77" t="s" s="2">
        <v>107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103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 hidden="true">
      <c r="A78" t="s" s="2">
        <v>213</v>
      </c>
      <c r="B78" t="s" s="2">
        <v>109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110</v>
      </c>
      <c r="L78" t="s" s="2">
        <v>111</v>
      </c>
      <c r="M78" t="s" s="2">
        <v>112</v>
      </c>
      <c r="N78" t="s" s="2">
        <v>113</v>
      </c>
      <c r="O78" s="2"/>
      <c r="P78" t="s" s="2">
        <v>77</v>
      </c>
      <c r="Q78" s="2"/>
      <c r="R78" t="s" s="2">
        <v>210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114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115</v>
      </c>
    </row>
    <row r="79" hidden="true">
      <c r="A79" t="s" s="2">
        <v>214</v>
      </c>
      <c r="B79" t="s" s="2">
        <v>117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167</v>
      </c>
      <c r="L79" t="s" s="2">
        <v>119</v>
      </c>
      <c r="M79" t="s" s="2">
        <v>120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123</v>
      </c>
      <c r="AG79" t="s" s="2">
        <v>78</v>
      </c>
      <c r="AH79" t="s" s="2">
        <v>84</v>
      </c>
      <c r="AI79" t="s" s="2">
        <v>77</v>
      </c>
      <c r="AJ79" t="s" s="2">
        <v>124</v>
      </c>
      <c r="AK79" t="s" s="2">
        <v>115</v>
      </c>
    </row>
    <row r="80">
      <c r="A80" t="s" s="2">
        <v>215</v>
      </c>
      <c r="B80" t="s" s="2">
        <v>90</v>
      </c>
      <c r="C80" t="s" s="2">
        <v>216</v>
      </c>
      <c r="D80" t="s" s="2">
        <v>77</v>
      </c>
      <c r="E80" s="2"/>
      <c r="F80" t="s" s="2">
        <v>78</v>
      </c>
      <c r="G80" t="s" s="2">
        <v>84</v>
      </c>
      <c r="H80" t="s" s="2">
        <v>102</v>
      </c>
      <c r="I80" t="s" s="2">
        <v>77</v>
      </c>
      <c r="J80" t="s" s="2">
        <v>77</v>
      </c>
      <c r="K80" t="s" s="2">
        <v>92</v>
      </c>
      <c r="L80" t="s" s="2">
        <v>31</v>
      </c>
      <c r="M80" t="s" s="2">
        <v>103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 hidden="true">
      <c r="A81" t="s" s="2">
        <v>217</v>
      </c>
      <c r="B81" t="s" s="2">
        <v>105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 hidden="true">
      <c r="A82" t="s" s="2">
        <v>218</v>
      </c>
      <c r="B82" t="s" s="2">
        <v>107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103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 hidden="true">
      <c r="A83" t="s" s="2">
        <v>219</v>
      </c>
      <c r="B83" t="s" s="2">
        <v>109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110</v>
      </c>
      <c r="L83" t="s" s="2">
        <v>111</v>
      </c>
      <c r="M83" t="s" s="2">
        <v>112</v>
      </c>
      <c r="N83" t="s" s="2">
        <v>113</v>
      </c>
      <c r="O83" s="2"/>
      <c r="P83" t="s" s="2">
        <v>77</v>
      </c>
      <c r="Q83" s="2"/>
      <c r="R83" t="s" s="2">
        <v>216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114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115</v>
      </c>
    </row>
    <row r="84" hidden="true">
      <c r="A84" t="s" s="2">
        <v>220</v>
      </c>
      <c r="B84" t="s" s="2">
        <v>117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118</v>
      </c>
      <c r="L84" t="s" s="2">
        <v>119</v>
      </c>
      <c r="M84" t="s" s="2">
        <v>120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123</v>
      </c>
      <c r="AG84" t="s" s="2">
        <v>78</v>
      </c>
      <c r="AH84" t="s" s="2">
        <v>84</v>
      </c>
      <c r="AI84" t="s" s="2">
        <v>77</v>
      </c>
      <c r="AJ84" t="s" s="2">
        <v>124</v>
      </c>
      <c r="AK84" t="s" s="2">
        <v>115</v>
      </c>
    </row>
    <row r="85">
      <c r="A85" t="s" s="2">
        <v>221</v>
      </c>
      <c r="B85" t="s" s="2">
        <v>90</v>
      </c>
      <c r="C85" t="s" s="2">
        <v>222</v>
      </c>
      <c r="D85" t="s" s="2">
        <v>77</v>
      </c>
      <c r="E85" s="2"/>
      <c r="F85" t="s" s="2">
        <v>78</v>
      </c>
      <c r="G85" t="s" s="2">
        <v>79</v>
      </c>
      <c r="H85" t="s" s="2">
        <v>102</v>
      </c>
      <c r="I85" t="s" s="2">
        <v>77</v>
      </c>
      <c r="J85" t="s" s="2">
        <v>77</v>
      </c>
      <c r="K85" t="s" s="2">
        <v>92</v>
      </c>
      <c r="L85" t="s" s="2">
        <v>31</v>
      </c>
      <c r="M85" t="s" s="2">
        <v>103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 hidden="true">
      <c r="A86" t="s" s="2">
        <v>223</v>
      </c>
      <c r="B86" t="s" s="2">
        <v>105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 hidden="true">
      <c r="A87" t="s" s="2">
        <v>224</v>
      </c>
      <c r="B87" t="s" s="2">
        <v>107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103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 hidden="true">
      <c r="A88" t="s" s="2">
        <v>225</v>
      </c>
      <c r="B88" t="s" s="2">
        <v>109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110</v>
      </c>
      <c r="L88" t="s" s="2">
        <v>111</v>
      </c>
      <c r="M88" t="s" s="2">
        <v>112</v>
      </c>
      <c r="N88" t="s" s="2">
        <v>113</v>
      </c>
      <c r="O88" s="2"/>
      <c r="P88" t="s" s="2">
        <v>77</v>
      </c>
      <c r="Q88" s="2"/>
      <c r="R88" t="s" s="2">
        <v>222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114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115</v>
      </c>
    </row>
    <row r="89" hidden="true">
      <c r="A89" t="s" s="2">
        <v>226</v>
      </c>
      <c r="B89" t="s" s="2">
        <v>117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118</v>
      </c>
      <c r="L89" t="s" s="2">
        <v>119</v>
      </c>
      <c r="M89" t="s" s="2">
        <v>120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121</v>
      </c>
      <c r="Y89" s="2"/>
      <c r="Z89" t="s" s="2">
        <v>227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123</v>
      </c>
      <c r="AG89" t="s" s="2">
        <v>78</v>
      </c>
      <c r="AH89" t="s" s="2">
        <v>84</v>
      </c>
      <c r="AI89" t="s" s="2">
        <v>77</v>
      </c>
      <c r="AJ89" t="s" s="2">
        <v>124</v>
      </c>
      <c r="AK89" t="s" s="2">
        <v>115</v>
      </c>
    </row>
    <row r="90">
      <c r="A90" t="s" s="2">
        <v>228</v>
      </c>
      <c r="B90" t="s" s="2">
        <v>90</v>
      </c>
      <c r="C90" t="s" s="2">
        <v>229</v>
      </c>
      <c r="D90" t="s" s="2">
        <v>77</v>
      </c>
      <c r="E90" s="2"/>
      <c r="F90" t="s" s="2">
        <v>78</v>
      </c>
      <c r="G90" t="s" s="2">
        <v>84</v>
      </c>
      <c r="H90" t="s" s="2">
        <v>102</v>
      </c>
      <c r="I90" t="s" s="2">
        <v>77</v>
      </c>
      <c r="J90" t="s" s="2">
        <v>77</v>
      </c>
      <c r="K90" t="s" s="2">
        <v>92</v>
      </c>
      <c r="L90" t="s" s="2">
        <v>31</v>
      </c>
      <c r="M90" t="s" s="2">
        <v>103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 hidden="true">
      <c r="A91" t="s" s="2">
        <v>230</v>
      </c>
      <c r="B91" t="s" s="2">
        <v>105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 hidden="true">
      <c r="A92" t="s" s="2">
        <v>231</v>
      </c>
      <c r="B92" t="s" s="2">
        <v>107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103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 hidden="true">
      <c r="A93" t="s" s="2">
        <v>232</v>
      </c>
      <c r="B93" t="s" s="2">
        <v>109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110</v>
      </c>
      <c r="L93" t="s" s="2">
        <v>111</v>
      </c>
      <c r="M93" t="s" s="2">
        <v>112</v>
      </c>
      <c r="N93" t="s" s="2">
        <v>113</v>
      </c>
      <c r="O93" s="2"/>
      <c r="P93" t="s" s="2">
        <v>77</v>
      </c>
      <c r="Q93" s="2"/>
      <c r="R93" t="s" s="2">
        <v>229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114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115</v>
      </c>
    </row>
    <row r="94" hidden="true">
      <c r="A94" t="s" s="2">
        <v>233</v>
      </c>
      <c r="B94" t="s" s="2">
        <v>117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118</v>
      </c>
      <c r="L94" t="s" s="2">
        <v>119</v>
      </c>
      <c r="M94" t="s" s="2">
        <v>120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207</v>
      </c>
      <c r="Y94" s="2"/>
      <c r="Z94" t="s" s="2">
        <v>208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123</v>
      </c>
      <c r="AG94" t="s" s="2">
        <v>78</v>
      </c>
      <c r="AH94" t="s" s="2">
        <v>84</v>
      </c>
      <c r="AI94" t="s" s="2">
        <v>77</v>
      </c>
      <c r="AJ94" t="s" s="2">
        <v>124</v>
      </c>
      <c r="AK94" t="s" s="2">
        <v>115</v>
      </c>
    </row>
    <row r="95">
      <c r="A95" t="s" s="2">
        <v>234</v>
      </c>
      <c r="B95" t="s" s="2">
        <v>90</v>
      </c>
      <c r="C95" t="s" s="2">
        <v>235</v>
      </c>
      <c r="D95" t="s" s="2">
        <v>77</v>
      </c>
      <c r="E95" s="2"/>
      <c r="F95" t="s" s="2">
        <v>78</v>
      </c>
      <c r="G95" t="s" s="2">
        <v>84</v>
      </c>
      <c r="H95" t="s" s="2">
        <v>102</v>
      </c>
      <c r="I95" t="s" s="2">
        <v>77</v>
      </c>
      <c r="J95" t="s" s="2">
        <v>77</v>
      </c>
      <c r="K95" t="s" s="2">
        <v>92</v>
      </c>
      <c r="L95" t="s" s="2">
        <v>31</v>
      </c>
      <c r="M95" t="s" s="2">
        <v>103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 hidden="true">
      <c r="A96" t="s" s="2">
        <v>236</v>
      </c>
      <c r="B96" t="s" s="2">
        <v>105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 hidden="true">
      <c r="A97" t="s" s="2">
        <v>237</v>
      </c>
      <c r="B97" t="s" s="2">
        <v>107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103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 hidden="true">
      <c r="A98" t="s" s="2">
        <v>238</v>
      </c>
      <c r="B98" t="s" s="2">
        <v>109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110</v>
      </c>
      <c r="L98" t="s" s="2">
        <v>111</v>
      </c>
      <c r="M98" t="s" s="2">
        <v>112</v>
      </c>
      <c r="N98" t="s" s="2">
        <v>113</v>
      </c>
      <c r="O98" s="2"/>
      <c r="P98" t="s" s="2">
        <v>77</v>
      </c>
      <c r="Q98" s="2"/>
      <c r="R98" t="s" s="2">
        <v>235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114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115</v>
      </c>
    </row>
    <row r="99" hidden="true">
      <c r="A99" t="s" s="2">
        <v>239</v>
      </c>
      <c r="B99" t="s" s="2">
        <v>117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118</v>
      </c>
      <c r="L99" t="s" s="2">
        <v>119</v>
      </c>
      <c r="M99" t="s" s="2">
        <v>120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121</v>
      </c>
      <c r="Y99" s="2"/>
      <c r="Z99" t="s" s="2">
        <v>240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123</v>
      </c>
      <c r="AG99" t="s" s="2">
        <v>78</v>
      </c>
      <c r="AH99" t="s" s="2">
        <v>84</v>
      </c>
      <c r="AI99" t="s" s="2">
        <v>77</v>
      </c>
      <c r="AJ99" t="s" s="2">
        <v>124</v>
      </c>
      <c r="AK99" t="s" s="2">
        <v>115</v>
      </c>
    </row>
    <row r="100">
      <c r="A100" t="s" s="2">
        <v>241</v>
      </c>
      <c r="B100" t="s" s="2">
        <v>90</v>
      </c>
      <c r="C100" t="s" s="2">
        <v>242</v>
      </c>
      <c r="D100" t="s" s="2">
        <v>77</v>
      </c>
      <c r="E100" s="2"/>
      <c r="F100" t="s" s="2">
        <v>78</v>
      </c>
      <c r="G100" t="s" s="2">
        <v>84</v>
      </c>
      <c r="H100" t="s" s="2">
        <v>102</v>
      </c>
      <c r="I100" t="s" s="2">
        <v>77</v>
      </c>
      <c r="J100" t="s" s="2">
        <v>77</v>
      </c>
      <c r="K100" t="s" s="2">
        <v>92</v>
      </c>
      <c r="L100" t="s" s="2">
        <v>31</v>
      </c>
      <c r="M100" t="s" s="2">
        <v>103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 hidden="true">
      <c r="A101" t="s" s="2">
        <v>243</v>
      </c>
      <c r="B101" t="s" s="2">
        <v>105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 hidden="true">
      <c r="A102" t="s" s="2">
        <v>244</v>
      </c>
      <c r="B102" t="s" s="2">
        <v>107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103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 hidden="true">
      <c r="A103" t="s" s="2">
        <v>245</v>
      </c>
      <c r="B103" t="s" s="2">
        <v>109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110</v>
      </c>
      <c r="L103" t="s" s="2">
        <v>111</v>
      </c>
      <c r="M103" t="s" s="2">
        <v>112</v>
      </c>
      <c r="N103" t="s" s="2">
        <v>113</v>
      </c>
      <c r="O103" s="2"/>
      <c r="P103" t="s" s="2">
        <v>77</v>
      </c>
      <c r="Q103" s="2"/>
      <c r="R103" t="s" s="2">
        <v>242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114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115</v>
      </c>
    </row>
    <row r="104" hidden="true">
      <c r="A104" t="s" s="2">
        <v>246</v>
      </c>
      <c r="B104" t="s" s="2">
        <v>117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85</v>
      </c>
      <c r="L104" t="s" s="2">
        <v>119</v>
      </c>
      <c r="M104" t="s" s="2">
        <v>120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123</v>
      </c>
      <c r="AG104" t="s" s="2">
        <v>78</v>
      </c>
      <c r="AH104" t="s" s="2">
        <v>84</v>
      </c>
      <c r="AI104" t="s" s="2">
        <v>77</v>
      </c>
      <c r="AJ104" t="s" s="2">
        <v>124</v>
      </c>
      <c r="AK104" t="s" s="2">
        <v>115</v>
      </c>
    </row>
    <row r="105" hidden="true">
      <c r="A105" t="s" s="2">
        <v>114</v>
      </c>
      <c r="B105" t="s" s="2">
        <v>114</v>
      </c>
      <c r="C105" s="2"/>
      <c r="D105" t="s" s="2">
        <v>77</v>
      </c>
      <c r="E105" s="2"/>
      <c r="F105" t="s" s="2">
        <v>84</v>
      </c>
      <c r="G105" t="s" s="2">
        <v>84</v>
      </c>
      <c r="H105" t="s" s="2">
        <v>77</v>
      </c>
      <c r="I105" t="s" s="2">
        <v>77</v>
      </c>
      <c r="J105" t="s" s="2">
        <v>77</v>
      </c>
      <c r="K105" t="s" s="2">
        <v>110</v>
      </c>
      <c r="L105" t="s" s="2">
        <v>111</v>
      </c>
      <c r="M105" t="s" s="2">
        <v>112</v>
      </c>
      <c r="N105" t="s" s="2">
        <v>113</v>
      </c>
      <c r="O105" s="2"/>
      <c r="P105" t="s" s="2">
        <v>77</v>
      </c>
      <c r="Q105" s="2"/>
      <c r="R105" t="s" s="2">
        <v>3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114</v>
      </c>
      <c r="AG105" t="s" s="2">
        <v>84</v>
      </c>
      <c r="AH105" t="s" s="2">
        <v>84</v>
      </c>
      <c r="AI105" t="s" s="2">
        <v>77</v>
      </c>
      <c r="AJ105" t="s" s="2">
        <v>77</v>
      </c>
      <c r="AK105" t="s" s="2">
        <v>115</v>
      </c>
    </row>
    <row r="106" hidden="true">
      <c r="A106" t="s" s="2">
        <v>123</v>
      </c>
      <c r="B106" t="s" s="2">
        <v>123</v>
      </c>
      <c r="C106" s="2"/>
      <c r="D106" t="s" s="2">
        <v>77</v>
      </c>
      <c r="E106" s="2"/>
      <c r="F106" t="s" s="2">
        <v>78</v>
      </c>
      <c r="G106" t="s" s="2">
        <v>78</v>
      </c>
      <c r="H106" t="s" s="2">
        <v>77</v>
      </c>
      <c r="I106" t="s" s="2">
        <v>77</v>
      </c>
      <c r="J106" t="s" s="2">
        <v>77</v>
      </c>
      <c r="K106" t="s" s="2">
        <v>247</v>
      </c>
      <c r="L106" t="s" s="2">
        <v>119</v>
      </c>
      <c r="M106" t="s" s="2">
        <v>120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123</v>
      </c>
      <c r="AG106" t="s" s="2">
        <v>78</v>
      </c>
      <c r="AH106" t="s" s="2">
        <v>84</v>
      </c>
      <c r="AI106" t="s" s="2">
        <v>77</v>
      </c>
      <c r="AJ106" t="s" s="2">
        <v>124</v>
      </c>
      <c r="AK106" t="s" s="2">
        <v>115</v>
      </c>
    </row>
  </sheetData>
  <autoFilter ref="A1:AK10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0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2026-09-08T02:20:01Z</dcterms:created>
  <dc:creator>Apache POI</dc:creator>
</cp:coreProperties>
</file>